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Sheet1" sheetId="1" state="hidden" r:id="rId1"/>
    <sheet name="涉企事项 （县级）" sheetId="3" r:id="rId2"/>
  </sheets>
  <definedNames>
    <definedName name="_xlnm._FilterDatabase" localSheetId="0" hidden="1">Sheet1!$A$3:$I$29</definedName>
    <definedName name="_xlnm.Print_Area" localSheetId="0">Sheet1!$A$3:$H$26</definedName>
    <definedName name="_xlnm.Print_Titles" localSheetId="0">Sheet1!$3:$3</definedName>
    <definedName name="_xlnm.Print_Titles" localSheetId="1">'涉企事项 （县级）'!$4:$4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<sst xmlns="http://schemas.openxmlformats.org/spreadsheetml/2006/main" count="378" uniqueCount="217">
  <si>
    <t>附件</t>
  </si>
  <si>
    <t>甘肃省住房和城乡建设厅涉企行政检查事项清单</t>
  </si>
  <si>
    <t>序号</t>
  </si>
  <si>
    <t>检查事项名称</t>
  </si>
  <si>
    <t>执法
层级</t>
  </si>
  <si>
    <t>法律</t>
  </si>
  <si>
    <t>行政法规</t>
  </si>
  <si>
    <t>地方性法规</t>
  </si>
  <si>
    <t>部门规章</t>
  </si>
  <si>
    <t>政府规章</t>
  </si>
  <si>
    <t>承办机构</t>
  </si>
  <si>
    <t>检查对象</t>
  </si>
  <si>
    <t>检查内容</t>
  </si>
  <si>
    <t>检查标准</t>
  </si>
  <si>
    <t>检查方式</t>
  </si>
  <si>
    <t>检查频次上限</t>
  </si>
  <si>
    <t>专项检查计划</t>
  </si>
  <si>
    <t>备注</t>
  </si>
  <si>
    <t>对燃气经营许可证核发及事中事后情况的行政检查</t>
  </si>
  <si>
    <t>涉企，保留</t>
  </si>
  <si>
    <t>省级、市级、县级</t>
  </si>
  <si>
    <t>《城镇燃气管理条例》(国务院令第583号)第十五条：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</si>
  <si>
    <t>《甘肃省燃气管理条例》第十五条 燃气经营实行许可证制度，燃气经营许可证由燃气设施所在地市（州）人民政府燃气主管部门核发，并向社会公布。　　燃气经营者应当在燃气经营许可事项规定的范围内从事燃气经营活动。　燃气主管部门应当在政务服务平台公示燃气经营许可的审批程序、受理条件和办理标准，公开办理进度，推广网上业务办理。　　第十六条 从事燃气经营活动的企业应当具备下列条件：（一）符合燃气专项规划要求；（二）有符合国家标准的燃气气源和燃气设施；（三）有固定的经营场所，有完善的安全管理制度和健全的经营方案；（四）主要负责人、安全生产管理人员以及运行、维护和抢修人员经专业培训并考核合格；（五）法律法规规定的其他条件。</t>
  </si>
  <si>
    <t>城建处</t>
  </si>
  <si>
    <t>取得燃气经营许可证的企业</t>
  </si>
  <si>
    <t>是否符合申请《燃气经营许可证》的各项条件；
是否建立健全各类生产经营制度；
是否落实城镇燃气安全管理相关法律法规。</t>
  </si>
  <si>
    <t>《城镇燃气管理条例》
《甘肃省燃气管理条例》
《燃气经营许可管理办法》</t>
  </si>
  <si>
    <t>现场检查</t>
  </si>
  <si>
    <t>一年2次</t>
  </si>
  <si>
    <t>对城市供水单位供水水质的行政检查</t>
  </si>
  <si>
    <t>《城市供水水质管理规定》第十五条：国务院建设主管部门，省、自治区建设主管部门以及直辖市、市、县人民政府城市供水主管部门[以下简称建设（城市供水）主管部门]应当建立健全城市供水水质检查和督察制度，对本规定的执行情况进行监督检查。 
第二十条　建设（城市供水）主管部门实施监督检查，应当委托城市供水水质监测网监测站或者其他经质量技术监督部门资质认定的水质检测机构进行水质检测。
第二十二条　县级以上地方人民政府建设（城市供水）主管部门应当将监督检查情况及有关问题的处理结果，报上一级建设（城市供水）主管部门，并向社会公布城市供水水质监督检查年度报告。</t>
  </si>
  <si>
    <t>城市供水企业</t>
  </si>
  <si>
    <t>城市供水水质</t>
  </si>
  <si>
    <t>《城市供水水质管理规定》</t>
  </si>
  <si>
    <t>对城镇排水与污水处理设施运行维护和保护情况的行政检查
名称改为：对污水处理设施运行维护和保护情况的行政检查</t>
  </si>
  <si>
    <t>《城镇排水与污水管理条例》第四十四条：县级以上人民政府城镇排水主管部门应当会同有关部门，加强对城镇排水与污水处理设施运行维护和保护情况的监督检查，并将检查情况及结果向社会公开。实施监督检查时，有权采取下列措施：
（一）进入现场进行检查、监测；（二）查阅、复制有关文件和资料；（三）要求被监督检查的单位和个人就有关问题作出说明。被监督检查的单位和个人应当予以配合，不得妨碍和阻挠依法进行的监督检查活动。</t>
  </si>
  <si>
    <t>污水处理企业</t>
  </si>
  <si>
    <t>对污水处理企业对城镇排水与污水处理设施运行维护和保护情况进行检查</t>
  </si>
  <si>
    <t>《城镇排水与污水管理条例》</t>
  </si>
  <si>
    <t>对未取得《商品房预售许可证》预售商品房、不正当手段取得商品房预售许可等情形的行政检查</t>
  </si>
  <si>
    <t>8包含</t>
  </si>
  <si>
    <t>1.《中华人民共和国房地产管理法》第六十八条　违反本法第四十五条第一款的规定预售商品房的，由县级以上人民政府房产管理部门责令停止预售活动，没收违法所得，可以并处罚款。</t>
  </si>
  <si>
    <t>房产处</t>
  </si>
  <si>
    <t>对房地产估价机构的行政检查</t>
  </si>
  <si>
    <t>《房地产估价机构管理办法》第三十七条：县级以上人民政府房地产主管部门应当依照有关法律、法规和本办法的规定，对房地产估价机构和分支机构的设立、估价业务及执行房地产估价规范和标准的情况实施监督检查。</t>
  </si>
  <si>
    <t>房地产估价机构</t>
  </si>
  <si>
    <t>按照资产评估法、房地产估价机构管理办法等法律法规规章及行业标准等开展经营情况。</t>
  </si>
  <si>
    <t>《房地产估价机构管理办法》</t>
  </si>
  <si>
    <t>对物业管理活动的检查</t>
  </si>
  <si>
    <t>《物业管理条例》第五条  县级以上地方人民政府房地产行政主管部门负责本行政区域内物业管理活动的监督管理工作。</t>
  </si>
  <si>
    <t>物业服务企业</t>
  </si>
  <si>
    <t>按照物业管理条例、甘肃省物业管理办法等法律法规规章及行业有关标准规范开展经营情况。</t>
  </si>
  <si>
    <t>《物业管理条例》《甘肃省物业管理办法》</t>
  </si>
  <si>
    <t>对房地产经纪机构和房地产经纪人员的监管
名称改为：对房地产经纪机构的检查。</t>
  </si>
  <si>
    <t>《房地产经纪管理办法》第五条　县级以上人民政府建设（房地产）主管部门、价格主管部门、人力资源和社会保障主管部门应当按照职责分工，分别负责房地产经纪活动的监督和管理。</t>
  </si>
  <si>
    <t>房地产经记机构</t>
  </si>
  <si>
    <t>依法开展房地产中介服务等经营活动情况</t>
  </si>
  <si>
    <t>《房地产经纪管理办法》</t>
  </si>
  <si>
    <t>对房地产开发经营活动的检查</t>
  </si>
  <si>
    <t>《城市房地产开发经营管理条例》第四条县级以上地方人民政府房地产开发主管部门负责本行政区域内房地产开发经营活动的监督管理工作。</t>
  </si>
  <si>
    <t>房地产开发企业</t>
  </si>
  <si>
    <t>依法开展房地产开发经营活动情况</t>
  </si>
  <si>
    <t>《城市房地产开发经营管理条例》</t>
  </si>
  <si>
    <t>对建设行业执业（职业）资格注册人员注册、执业情况的检查</t>
  </si>
  <si>
    <t>对个人的监管，不涉企</t>
  </si>
  <si>
    <t>《中华人民共和国建筑法》第十四条：从事建筑活动的专业技术人员，应当依法取得相应的执业资格证书，并在执业资格证书许可的范围内从事建筑活动。</t>
  </si>
  <si>
    <t>《建设工程勘察设计管理条例》第九条：国家对从事工程勘察、设计活动的专业技术人员，实行执业资格注册管理制度。《建设工程勘察设计管理条例》第三十一条：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注册建筑师条例》第四条：国务院建设行政主管部门、人事行政主管部门和省、自治区、直辖市人民政府建设行政主管部门、人事行政主管部门依照本条例的规定对注册建筑师的考试、注册和执业实施指导和监督。第五条：全国注册建筑师管理委员会和省、自治区、直辖市注册建筑师管理委员会，依照本条例的规定负责注册建筑师的考试和注册的具体工作。</t>
  </si>
  <si>
    <t>《勘察设计注册工程师管理规定》（136号令）第五条　国务院建设主管部门对全国的注册工程师的注册、执业活动实施统一监督管理；国务院铁路、交通、水利等有关部门按照国务院规定的职责分工，负责全国有关专业工程注册工程师执业活动的监督管理。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注册造价工程师管理办法》第二十三条：“县级以上人民政府住房城乡建设主管部门和其他有关部门应当依照有关法律、法规和本办法的规定，对注册造价工程师的注册、执业和继续教育实施监督检查。”《注册监理工程师管理规定》（建设部令第147号）第四条：国务院建设主管部门对全国注册监理工程师的注册、执业活动实施统一监督管理。县级以上地方人民政府主管部门对本行政区域内的注册监理工程师的注册、执业活动实施监督管理。《注册建造师管理规定》第四条县级以上地方人民政府建设主管部门对本行政区域内的注册建造师的注册、执业活动实施监督管理；《注册房地产估价师管理办法》第二十七条：县级以上人民政府建设（房地产）主管部门，应当依照有关法律、法规和本办法的规定，对注册房地产估价师的执业和继续教育情况实施监督检查。第二十九条：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</si>
  <si>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人事处
建管处
质安处
设计处
造价站
房产处
注册中心</t>
  </si>
  <si>
    <t>1、勘察设计注册工程师
2、注册造价工程师
3、注册监理工程师
4、注册建造师
5、注册房地产估价师</t>
  </si>
  <si>
    <t>专业技术人员是否取得相应的执业资格证书、是否按照法律法规规章及行业标准规范执业。</t>
  </si>
  <si>
    <t>按比例现场抽查</t>
  </si>
  <si>
    <t>从事建设工程抗震的勘察、设计、施工、鉴定、加固、维护等活动的行政检查</t>
  </si>
  <si>
    <t>16包含</t>
  </si>
  <si>
    <t>《建设工程抗震管理条例》第三十五条：县级以上人民政府住房和城乡建设主管部门或者其他有关监督管理部门履行建设工程抗震监督管理职责时，有权采取以下措施：（一）对建设工程或者施工现场进行监督检查；（二）向有关单位和人员调查了解相关情况；（三）查阅、复制被检查单位有关建设工程抗震的文件和资料；（四）对抗震结构材料、构件和隔震减震装置实施抽样检测；（五）查封涉嫌违反抗震设防强制性标准的施工现场；（六）发现可能影响抗震质量的问题时，责令相关单位进行必要的检测、鉴定。</t>
  </si>
  <si>
    <t>设计处</t>
  </si>
  <si>
    <t>对建设工程履行消防审验制度的检查（消防设计审查、消防验收、验收备案）</t>
  </si>
  <si>
    <t>《中华人民共和国消防法》第十二条　特殊建设工程未经消防设计审查或者审查不合格的，建设单位、施工单位不得施工；
第十三条　国务院住房和城乡建设主管部门规定应当申请消防验收的建设工程竣工，建设单位应当向住房和城乡建设主管部门申请消防验收。
依法应当进行消防验收的建设工程，未经消防验收或者消防验收不合格的，禁止投入使用；其他建设工程经依法抽查不合格的，应当停止使用。</t>
  </si>
  <si>
    <t>消防处</t>
  </si>
  <si>
    <t>对工程造价咨询企业从事工程造价咨询业务活动的行政检查</t>
  </si>
  <si>
    <t>《工程造价咨询企业管理办法》第二十七条：“县级以上地方人民政府住房城乡建设主管部门、有关专业部门应当依照有关法律、法规和本办法的规定，对工程造价咨询企业从事工程造价咨询业务的活动实施监督检查。</t>
  </si>
  <si>
    <t>造价站</t>
  </si>
  <si>
    <t>工程造价咨询企业</t>
  </si>
  <si>
    <t>按照建筑法、甘肃省建设工程造价管理条例等法律法规规章及行业有关标准规范从事工程造价咨询业务情况。</t>
  </si>
  <si>
    <t>《甘肃省建设工程造价管理条例》《工程造价咨询企业管理办法》</t>
  </si>
  <si>
    <t>对建设工程全过程各阶段的工程造价成果文件的行政检查</t>
  </si>
  <si>
    <t>12包含</t>
  </si>
  <si>
    <t>《甘肃省建设工程造价管理条例》第五条：“县级以上人民政府住房和城乡建设主管部门应当建立工程造价活动事中事后监管机制，根据企业信用风险分类结果实施差异化监管措施，及时查处相关违法、违规行为，并将监督检查结果向社会公布。
县级以上人民政府住房和城乡建设主管部门应当对建设工程全过程各阶段的工程造价成果文件进行监督检查，发现存在问题的，应当及时纠正处理；被检查单位应当予以配合，如实提供有关资料，不得阻挠和妨碍。”</t>
  </si>
  <si>
    <t>建设工程全过程各阶段的工程造价成果文件</t>
  </si>
  <si>
    <t>对工程造价咨询企业建立完善的编审制度和档案管理制度的行政检查</t>
  </si>
  <si>
    <t>《甘肃省建设工程造价管理条例》第二十五条：“工程造价咨询企业应当建立完善的编审制度和档案管理制度，向县级以上人民政府住房和城乡建设主管部门提供真实、准确、完整的工程造价咨询企业信息，并接受监督检查。”</t>
  </si>
  <si>
    <t>编审制度和档案管理制度、工程造价咨询企业信息</t>
  </si>
  <si>
    <t>对建设工程计价软件的行政检查</t>
  </si>
  <si>
    <t>《甘肃省建设工程造价管理条例》第三十二条：“建设工程计价活动中使用的计算软件应当符合国家和本省的计价依据。
县级以上人民政府住房和城乡建设主管部门应当定期开展计价软件评估检查，加强计价依据和相关标准执行监管，鼓励计价软件编制企业加大技术投入和创新。”</t>
  </si>
  <si>
    <t>计价软件</t>
  </si>
  <si>
    <t>计价依据和相关标准执行</t>
  </si>
  <si>
    <t>现场检查、非现场检查相结合</t>
  </si>
  <si>
    <t>对从事建筑活动的建筑施工企业、勘察单位、设计单位、工程监理单位和建设工程检测单位资质情况及市场行为的行政检查</t>
  </si>
  <si>
    <t>《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</si>
  <si>
    <t>《建设工程勘察设计管理条例》第七条：国家对从事建设工程勘察、设计活动的单位，实行资质管理制度。具体办法由国务院建设行政主管部门商国务院有关部门制定。第三十一条：县级以上地方人民政府建设行政主管部门对本行政区域内的建设工程勘察、设计活动实施监督管理。《建设工程质量管理条例》第二十五条：施工单位应当依法取得相应等级的资质证书，并在其资质等级许可的范围内承揽工程。第三十四条：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t>
  </si>
  <si>
    <t>《甘肃省建筑市场管理条例》第七条：从事建筑活动的企业应当向建设行政主管部门提出资质申请，取得资质后，方可在其资质等级许可范围内从事建筑活动。第八条：建设行政主管部门应当对取得资质或者资格从事建筑活动的企业和工程建设专业技术人员进行定期或者随机检查，对因条件发生变化不再符合相应资质、资格条件的，应当责令整改，经整改仍未达到要求的，依法撤销或者重新核定其资质资格。</t>
  </si>
  <si>
    <t>《工程监理企业资质管理规定》第十九条：县级以上人民政府建设主管部门和其他有关部门应当依照有关法律、法规和本规定，加强对工程监理企业资质的监督管理。《建筑业企业资质管理规定》第二十四条　县级以上人民政府住房城乡建设主管部门和其他有关部门应当依照有关法律、法规和本规定，加强对企业取得建筑业企业资质后是否满足资质标准和市场行为的监督管理。</t>
  </si>
  <si>
    <t>政务处
质安处
设计处
建管处</t>
  </si>
  <si>
    <t>建筑施工企业、勘察企业、设计企业、工程监理企业、建设工程检测企业</t>
  </si>
  <si>
    <t>是否按照法律法规规章等有关规定开展生产经营；取得相应资质后是否满足资质标准；</t>
  </si>
  <si>
    <t>《建筑法》《建设工程勘察设计管理条例》《建设工程质量管理条例》《建筑业企业资质管理规定》《工程监理企业资质管理规定》《建设工程质量检测管理办法》《甘肃省建筑市场管理条例》</t>
  </si>
  <si>
    <t>对建筑施工特种作业人员的取得相应资格从业情况的行政检查</t>
  </si>
  <si>
    <t>对人员</t>
  </si>
  <si>
    <t>《中华人民共和国安全生产法》第二十七条：生产经营单位的特种作业人员必须按照国家有关规定经专门的安全作业培训，取得特种作业相应资格，方可上岗作业。……</t>
  </si>
  <si>
    <t>《建设工程安全生产管理条例》第二十五条：垂直运输机械作业人员、安装拆卸工、爆破作业人员、起重信号工、登高架设作业人员等特种作业人员，必须按照国家有关规定经过专门的安全作业培训，并取得特种作业操作资格证书后，方可上岗作业。
《安全生产许可证条例》第六条规定：“企业取得安全生产许可证，应当具备下列安全生产条件：……（五）特种作业人员经有关业务主管部门考核合格，取得特种作业操作资格证书。”</t>
  </si>
  <si>
    <t>质安处</t>
  </si>
  <si>
    <t>对建筑起重机械租赁、安装、拆卸、使用等环节安全管理的行政检查</t>
  </si>
  <si>
    <t>19包含</t>
  </si>
  <si>
    <t>《中华人民共和国特种设备安全法》第三十三条：特种设备使用单位应该在特种设备投入使用前或者投入使用后三十日内向负责特种设备监督管理的部门办理使用登记。</t>
  </si>
  <si>
    <t xml:space="preserve">《特种设备安全监察条例》第二十五条：特种设备在投入使用前或者投入使用后30日内，特种设备使用单位应当向直辖市或者设区的市的特种设备安全监督管理部门登记。
</t>
  </si>
  <si>
    <t>《建筑起重机械安全监督管理规定》第三条：国务院建设主管部门对全国建筑起重机械的租赁、安装、拆卸、使用实施监督管理。县级以上地方人民政府建设主管部门对本行政区域内的建筑起重机械的租赁、安装、拆卸、使用实施监督管理。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</si>
  <si>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对建筑施工企业安全生产条件或安全生产许可情况的行政检查</t>
  </si>
  <si>
    <t xml:space="preserve">《安全生产许可证条例》第二条：国家对矿山企业、建筑施工企业和危险化学品、烟花爆竹、民用爆炸物品生产企业（以下统称企业）实行安全生产许可制度。第四条：省、自治区、直辖市人民政府建设主管部门负责建筑施工企业安全生产许可证的颁发和管理，并接受国务院建设主管部门的指导和监督。第十四条：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t>
  </si>
  <si>
    <t>《建筑施工企业安全生产许可证管理规定》第二条：国家对建筑施工企业实行安全生产许可制度。建筑施工企业未取得安全生产许可证的，不得从事建筑施工活动。本规定所称建筑施工企业，是指从事土木工程、建筑工程、线路管道和设备安装工程及装修工程的新建、扩建、改建和拆除等有关活动的企业。第十三条　县级以上人民政府住房城乡建设主管部门应当加强对建筑施工企业安全生产许可证的监督管理。住房城乡建设主管部门在审核发放施工许可证时，应当对已经确定的建筑施工企业是否有安全生产许可证进行审查，对没有取得安全生产许可证的，不得颁发施工许可证。第十五条：建筑施工企业取得安全生产许可证后，不得降低安全生产条件，并应当加强日常安全生产管理，接受住房城乡建设主管部门的监督检查。安全生产许可证颁发管理机关发现企业不再具备安全生产条件的，应当暂扣或者吊销安全生产许可证。</t>
  </si>
  <si>
    <t>建筑施工企业</t>
  </si>
  <si>
    <t>建筑施工企业是否符合安全生产许可证取得条件，是否存在降低安全生产条件的情况，落实企业安全生产主体责任情况。</t>
  </si>
  <si>
    <t>《安全生产许可证条例》《建筑施工企业安全生产许可证管理规定》</t>
  </si>
  <si>
    <t>对建筑施工企业主要负责人、项目负责人、专职安全生产管理人员安全生产知识和管理能力情况的行政检查</t>
  </si>
  <si>
    <t>《安全生产法》第二十条规定：生产经营单位的主要负责人和安全生产管理人员必须具备与本单位所从事的生产经营活动相应的安全生产知识和管理能力。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t>
  </si>
  <si>
    <t xml:space="preserve">《建设工程安全生产管理条例》第三十六条规定：施工单位的主要负责人、项目负责人、专职安全生产管理人员应当经建设行政主管部门或者其他有关部门考核合格后方可任职。
《安全生产许可证条例》第六条：企业取得安全生产许可证，应当具备下列安全生产条件：（四）主要负责人和安全生产管理人员经考核合格。
</t>
  </si>
  <si>
    <t>《建筑施工企业主要负责人、项目负责人和专职安全生产管理人员安全生产管理规定》第五条：“安管人员”应当通过其受聘企业，向企业工商注册地的省、自治区、直辖市人民政府住房城乡建设主管部门（以下简称考核机关）申请安全生产考核，并取得安全生产考核合格证书。安全生产考核不得收费。第二十三条　县级以上人民政府住房城乡建设主管部门应当依照有关法律法规和本规定，对“安管人员”持证上岗、教育培训和履行职责等情况进行监督检查。</t>
  </si>
  <si>
    <t>对有关项目实体质量安全参建单位及个人的行政检查</t>
  </si>
  <si>
    <t>《建设工程质量管理条例》第四条：“国家实行建设工程质量监督管理制度。 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第四十七条：县级以上地方人民政府建设行政主管部门和其他有关部门应当加强对有关建设工程质量的法律、法规和强制性标准执行情况的监督检查。
《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</si>
  <si>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甘肃省建设工程质量和建设工程安全生产管理条例》第四条：县级以上人民政府住房和城乡建设主管部门对本行政区域内的建设工程质量和建设工程安全生产实施监督管理，其所属的建设工程质量安全监督机构负责实施具体的监督管理工作。第四十三条：县级以上人民政府住房和城乡建设主管部门或者建设工程质量安全监督机构应当对本行政区域内已办理工程质量监督手续并取得施工许可的建设工程，按照法律、法规、技术标准，实施工程质量和安全生产监督管理。</t>
  </si>
  <si>
    <t xml:space="preserve">质安处
</t>
  </si>
  <si>
    <t>对装修工程建设单位涉及建筑主体和承重结构变动的装修活动的行政检查</t>
  </si>
  <si>
    <t>包括在质量安全检查里</t>
  </si>
  <si>
    <t>《建筑法》第四十九条：涉及建筑主体和承重结构变动的装修工程，建设单位应当在施工前委托原设计单位或者具有相应资质条件的设计单位提出设计方案；没有设计方案的，不得施工。</t>
  </si>
  <si>
    <t>《建设工程质量管理条例》第十五条涉及建筑主体和承重结构变动的装修工程，建设单位应当在施工前委托原设计单位或者具有相应资质等级的设计单位提出设计方案；没有设计方案的，不得施工。房屋建筑使用者在装修过程中，不得擅自变动房屋建筑主体和承重结构。</t>
  </si>
  <si>
    <t>建管处
质安处
设计处
房产处</t>
  </si>
  <si>
    <t>对执行建筑节能强制性标准和绿色建筑标准情况的行政检查</t>
  </si>
  <si>
    <r>
      <rPr>
        <sz val="10"/>
        <rFont val="宋体"/>
        <charset val="134"/>
        <scheme val="minor"/>
      </rPr>
      <t>《中华人民共和国节约能源法》第三十四条</t>
    </r>
    <r>
      <rPr>
        <sz val="16"/>
        <rFont val="宋体"/>
        <charset val="134"/>
        <scheme val="major"/>
      </rPr>
      <t>　</t>
    </r>
    <r>
      <rPr>
        <sz val="10"/>
        <rFont val="宋体"/>
        <charset val="134"/>
        <scheme val="major"/>
      </rPr>
      <t>国务院建设主管部门负责全国建筑节能的监督管理工作。县级以上地方各级人民政府建设主管部门负责本行政区域内建筑节能的监督管理工作。县级以上地方各级人民政府建设主管部门会同同级管理节能工作的部门编制本行政区域内的建筑节能规划。建筑节能规划应当包括既有建筑节能改造计划。</t>
    </r>
  </si>
  <si>
    <r>
      <rPr>
        <sz val="10"/>
        <rFont val="宋体"/>
        <charset val="134"/>
        <scheme val="minor"/>
      </rPr>
      <t>《民用建筑节能条例》第五条</t>
    </r>
    <r>
      <rPr>
        <sz val="10"/>
        <rFont val="宋体"/>
        <charset val="134"/>
        <scheme val="major"/>
      </rPr>
      <t xml:space="preserve"> 国务院建设主管部门负责全国民用建筑节能的监督管理工作。县级以上地方人民政府建设主管部门负责本行政区域民用建筑节能的监督管理工作。</t>
    </r>
  </si>
  <si>
    <r>
      <rPr>
        <sz val="10"/>
        <rFont val="宋体"/>
        <charset val="134"/>
        <scheme val="minor"/>
      </rPr>
      <t xml:space="preserve">《甘肃省民用建筑节能管理规定》第三条 </t>
    </r>
    <r>
      <rPr>
        <sz val="10"/>
        <rFont val="宋体"/>
        <charset val="134"/>
        <scheme val="major"/>
      </rPr>
      <t>本规定所称民用建筑节能，是指在民用建筑的规划、设计、施工、监理、质量监督和建筑物使用设备的运行管理过程中，通过采用节能技术和产品，执行民用建筑节能、绿色建筑标准，降低建筑的能源、资源消耗，合理、有效地利用能源和资源的活动。第四条  县级以上人民政府住房和城乡建设主管部门负责本行政区域内民用建筑节能的监督管理工作。县级以上人民政府有关部门在各自的职责范围内做好民用建筑节能工作。</t>
    </r>
  </si>
  <si>
    <t>科教处</t>
  </si>
  <si>
    <t xml:space="preserve">
设计、施工、
监理、建设单位</t>
  </si>
  <si>
    <t>是否执行建筑节能强制性标准、
是否落实相关法律法规</t>
  </si>
  <si>
    <t>现场检查、非现场结合</t>
  </si>
  <si>
    <t>对市、县撤销城市紫线的行政检查</t>
  </si>
  <si>
    <t>完全不涉企</t>
  </si>
  <si>
    <t>住房城乡建设部门</t>
  </si>
  <si>
    <t>省级</t>
  </si>
  <si>
    <t>《城市紫线管理办法》第十一条：历史文化街区和历史建筑已经破坏，不再具有保护价值的，有关市、县人民政府应当向所在省、自治区、直辖市人民政府提出专题报告，经批准后方可撤销相关的城市紫线。
撤销国家历史文化名城中的城市紫线，应当经国务院建设行政主管部门批准。</t>
  </si>
  <si>
    <t>对城市住房公积金管理委员会审批住房公积金使用计划的行政检查</t>
  </si>
  <si>
    <t>《住房公积金管理条例》第三十九条：住房公积金管理委员会违反本条例规定审批住房公积金使用计划的，由国务院建设行政主管部门会同国务院财政部门或者由省、自治区人民政府建设行政主管部门会同同级财政部门，依据管理职权责令限期改正。</t>
  </si>
  <si>
    <t>对本行政区内农村住房建设质量安全的监管</t>
  </si>
  <si>
    <t>《甘肃省农村住房建设管理办法》第五条 县级以上人民政府住房和城乡建设主管部门负责本行政区域内农村住房建设质量安全监督管理工作。</t>
  </si>
  <si>
    <t>肃南裕固族自治县住房和城乡建设系统涉企行政检查事项清单</t>
  </si>
  <si>
    <t xml:space="preserve">填报单位：肃南县住房和城乡建设局 </t>
  </si>
  <si>
    <t xml:space="preserve">  填报时间：2025.5.28</t>
  </si>
  <si>
    <t>承办
机构</t>
  </si>
  <si>
    <t>县级</t>
  </si>
  <si>
    <t>《中华人民共和国建筑法》第十三条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</si>
  <si>
    <t>《建设工程勘察设计管理条例》第七条    国家对从事建设工程勘察、设计活动的单位，实行资质管理制度。具体办法由国务院建设行政主管部门商国务院有关部门制定。
第三十一条    县级以上地方人民政府建设行政主管部门对本行政区域内的建设工程勘察、设计活动实施监督管理。
《建设工程质量管理条例》第二十五条    施工单位应当依法取得相应等级的资质证书，并在其资质等级许可的范围内承揽工程。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t>
  </si>
  <si>
    <t>《甘肃省建筑市场管理条例》第七条    从事建筑活动的企业应当向建设行政主管部门提出资质申请，取得资质后，方可在其资质等级许可范围内从事建筑活动。
第八条    建设行政主管部门应当对取得资质或者资格从事建筑活动的企业和工程建设专业技术人员进行定期或者随机检查，对因条件发生变化不再符合相应资质、资格条件的，应当责令整改，经整改仍未达到要求的，依法撤销或者重新核定其资质资格。</t>
  </si>
  <si>
    <t>《工程监理企业资质管理规定》第十九条    县级以上人民政府建设主管部门和其他有关部门应当依照有关法律、法规和本规定，加强对工程监理企业资质的监督管理。
《建筑业企业资质管理规定》第二十四条　县级以上人民政府住房城乡建设主管部门和其他有关部门应当依照有关法律、法规和本规定，加强对企业取得建筑业企业资质后是否满足资质标准和市场行为的监督管理。
《建设工程质量检测管理办法》第四条　县级以上地方人民政府住房和城乡建设主管部门负责本行政区域内建设工程质量检测活动的监督管理，可以委托所属的建设工程质量监督机构具体实施。
第三十三条　县级以上人民政府住房和城乡建设主管部门应当对检测机构实行动态监管，通过“双随机、一公开”等方式开展监督检查。</t>
  </si>
  <si>
    <t>规划和项目股  综合管理股         执法安全股</t>
  </si>
  <si>
    <t>是否按照法律法规规章等有关规定开展生产经营；取得相应资质后是否满足资质标准。</t>
  </si>
  <si>
    <t>《建筑法》《建设工程勘察设计管理条例》《建设工程质量管理条例》《建筑业企业资质管理规定》《工程监理企业资质管理规定》《建设工程质量检测管理办法》《甘肃省建筑市场管理条例》《建设工程勘察设计资质管理规定》</t>
  </si>
  <si>
    <t>现场检查与非现场检查结合</t>
  </si>
  <si>
    <t>按上级部门确定的频次执行</t>
  </si>
  <si>
    <t>对建筑施工企业安全生产条件、安全生产许可情况及项目实体质量安全参建单位的行政检查</t>
  </si>
  <si>
    <t>《安全生产许可证条例》第二条    国家对矿山企业、建筑施工企业和危险化学品、烟花爆竹、民用爆炸物品生产企业（以下统称企业）实行安全生产许可制度。
第四条    省、自治区、直辖市人民政府建设主管部门负责建筑施工企业安全生产许可证的颁发和管理，并接受国务院建设主管部门的指导和监督。
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《建设工程质量管理条例》第四十三条    国家实行建设工程质量监督管理制度。 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《建设工程安全生产管理条例》第四十条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</si>
  <si>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《甘肃省建设工程质量和建设工程安全生产管理条例》第四条    县级以上人民政府住房和城乡建设主管部门对本行政区域内的建设工程质量和建设工程安全生产实施监督管理，其所属的建设工程质量安全监督机构负责实施具体的监督管理工作。
第四十三条    县级以上人民政府住房和城乡建设主管部门或者建设工程质量安全监督机构应当对本行政区域内已办理工程质量监督手续并取得施工许可的建设工程，按照法律、法规、技术标准，实施工程质量和安全生产监督管理。</t>
  </si>
  <si>
    <t>《建筑施工企业安全生产许可证管理规定》第二条    国家对建筑施工企业实行安全生产许可制度。建筑施工企业未取得安全生产许可证的，不得从事建筑施工活动。本规定所称建筑施工企业，是指从事土木工程、建筑工程、线路管道和设备安装工程及装修工程的新建、扩建、改建和拆除等有关活动的企业。
第十三条　县级以上人民政府住房城乡建设主管部门应当加强对建筑施工企业安全生产许可证的监督管理。住房城乡建设主管部门在审核发放施工许可证时，应当对已经确定的建筑施工企业是否有安全生产许可证进行审查，对没有取得安全生产许可证的，不得颁发施工许可证。
第十五条    建筑施工企业取得安全生产许可证后，不得降低安全生产条件，并应当加强日常安全生产管理，接受住房城乡建设主管部门的监督检查。安全生产许可证颁发管理机关发现企业不再具备安全生产条件的，应当暂扣或者吊销安全生产许可证。</t>
  </si>
  <si>
    <t>执法安全股</t>
  </si>
  <si>
    <t>建筑施工企业、建设项目参建单位</t>
  </si>
  <si>
    <t>建筑施工企业是否符合安全生产许可证取得条件，是否存在降低安全生产条件的情况，落实企业安全生产主体责任情况；各参见单位落实建设工程质量、安全有关法律法规及制度的情况。</t>
  </si>
  <si>
    <t>《安全生产许可证条例》《建设工程质量管理条例》《甘肃省建设工程质量和建设工程安全生产管理条例》《建筑施工企业安全生产许可证管理规定》</t>
  </si>
  <si>
    <t>对预拌混凝土质量的行政检查</t>
  </si>
  <si>
    <t>《甘肃省建设工程质量和建设工程安全生产管理条例》第四十三条    县级以上人民政府住房和城乡建设主管部门或者建设工程质量安全监督机构应当对本行政区域内已办理工程质量监督手续并取得施工许可的建设工程，按照法律、法规、技术标准，实施工程质量和安全生产监督管理，并履行下列监督职责：
（一）抽查建设工程建设、勘察、设计、施工、监理等责任主体及相关单位的质量和安全行为、履行职责及执行法律、法规和工程建设强制性标准的情况；（二）抽查、抽测涉及工程结构安全和主要使用功能的工程实体质量及主要建筑材料、建筑构配件和设备的质量；</t>
  </si>
  <si>
    <t>预拌混凝土生产企业</t>
  </si>
  <si>
    <t>是否按照法律、法规和技术标准组织生产，对预拌混凝土生产、运输过程中的混凝土质量控制进行监督检查。</t>
  </si>
  <si>
    <t>《甘肃省建设工程质量和建设工程安全生产管理条例》</t>
  </si>
  <si>
    <t>《城镇燃气管理条例》第十五条    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</si>
  <si>
    <t>《甘肃省燃气管理条例》第十五条     燃气经营实行许可证制度，燃气经营许可证由燃气设施所在地市（州）人民政府燃气主管部门核发，并向社会公布。燃气经营者应当在燃气经营许可事项规定的范围内从事燃气经营活动。燃气主管部门应当在政务服务平台公示燃气经营许可的审批程序、受理条件和办理标准，公开办理进度，推广网上业务办理。
第十六条     从事燃气经营活动的企业应当具备下列条件：（一）符合燃气专项规划要求；（二）有符合国家标准的燃气气源和燃气设施；（三）有固定的经营场所，有完善的安全管理制度和健全的经营方案；（四）主要负责人、安全生产管理人员以及运行、维护和抢修人员经专业培训并考核合格；（五）法律法规规定的其他条件。</t>
  </si>
  <si>
    <t xml:space="preserve">综合管理股  </t>
  </si>
  <si>
    <t>是否符合申请《燃气经营许可证》的各项条件；是否建立健全各类生产经营制度；是否落实城镇燃气安全管理相关法律法规。</t>
  </si>
  <si>
    <t>《城市供水水质管理规定》第十五条    国务院建设主管部门，省、自治区建设主管部门以及直辖市、市、县人民政府城市供水主管部门[以下简称建设（城市供水）主管部门]应当建立健全城市供水水质检查和督察制度，对本规定的执行情况进行监督检查。 
第二十条　建设（城市供水）主管部门实施监督检查，应当委托城市供水水质监测网监测站或者其他经质量技术监督部门资质认定的水质检测机构进行水质检测。
第二十二条　县级以上地方人民政府建设（城市供水）主管部门应当将监督检查情况及有关问题的处理结果，报上一级建设（城市供水）主管部门，并向社会公布城市供水水质监督检查年度报告。</t>
  </si>
  <si>
    <t xml:space="preserve">综合管理股 </t>
  </si>
  <si>
    <t>城市供水水质。</t>
  </si>
  <si>
    <t>对城镇污水处理设施运行维护和保护情况的行政检查</t>
  </si>
  <si>
    <t>《城镇排水与污水处理条例》第四十四条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二）查阅、复制有关文件和资料；（三）要求被监督检查的单位和个人就有关问题作出说明。被监督检查的单位和个人应当予以配合，不得妨碍和阻挠依法进行的监督检查活动。</t>
  </si>
  <si>
    <t>城镇污水处理设施运行维护和保护情况。</t>
  </si>
  <si>
    <t>《城镇排水与污水处理条例》</t>
  </si>
  <si>
    <t>《房地产估价机构管理办法》第三十七条    县级以上人民政府房地产主管部门应当依照有关法律、法规和本办法的规定，对房地产估价机构和分支机构的设立、估价业务及执行房地产估价规范和标准的情况实施监督检查。</t>
  </si>
  <si>
    <t>《物业管理条例》第五条    县级以上地方人民政府房地产行政主管部门负责本行政区域内物业管理活动的监督管理工作。</t>
  </si>
  <si>
    <t>《甘肃省物业管理办法》第三条    省建设行政主管部门负责全省物业管理活动的统一监督管理，县级以上房地产行政主管部门负责本行政区域内物业管理活动的监督管理。</t>
  </si>
  <si>
    <t>规划和项目股</t>
  </si>
  <si>
    <t>物业服务企业、建设单位</t>
  </si>
  <si>
    <t>按照物业管理条例、甘肃省物业管理办法等法律法规规章及行业有关规范开展物业管理活动情况。</t>
  </si>
  <si>
    <t>对房地产经纪机构的检查</t>
  </si>
  <si>
    <t>房地产经纪机构</t>
  </si>
  <si>
    <t>是否依法从事房地产经纪活动。</t>
  </si>
  <si>
    <t>《中华人民共和国城市房地产管理法》第七条　国务院建设行政主管部门、土地管理部门依照国务院规定的职权划分，各司其职，密切配合，管理全国房地产工作。</t>
  </si>
  <si>
    <t>《城市房地产开发经营管理条例》第四条    县级以上地方人民政府房地产开发主管部门负责本行政区域内房地产开发经营活动的监督管理工作。</t>
  </si>
  <si>
    <t>依法开展房地产开发经营活动情况。</t>
  </si>
  <si>
    <t>《城市房地产管理法》《城市房地产开发经营管理条例》</t>
  </si>
  <si>
    <t>对工程造价咨询企业建立相关制度和从事工程造价咨询业务活动的行政检查</t>
  </si>
  <si>
    <t>《甘肃省建设工程造价管理条例》第二十五条    工程造价咨询企业应当建立完善的编审制度和档案管理制度，向县级以上人民政府住房和城乡建设主管部门提供真实、准确、完整的工程造价咨询企业信息，并接受监督检查。</t>
  </si>
  <si>
    <t>《工程造价咨询企业管理办法》第二十七    县级以上地方人民政府住房城乡建设主管部门、有关专业部门应当依照有关法律、法规和本办法的规定，对工程造价咨询企业从事工程造价咨询业务的活动实施监督检查。</t>
  </si>
  <si>
    <t>落实编审制度、档案管理制度、提供企业信息、使用计价软件等情况；按照建筑法、甘肃省建设工程造价管理条例等法律法规规章及行业有关标准规范从事工程造价咨询业务情况。</t>
  </si>
  <si>
    <t>《中华人民共和国消防法》第十条　对按照国家工程建设消防技术标准需要进行消防设计的建设工程，实行建设工程消防设计审查验收制度。
第十一条　国务院住房和城乡建设主管部门规定的特殊建设工程，建设单位应当将消防设计文件报送住房和城乡建设主管部门审查，住房和城乡建设主管部门依法对审查的结果负责。
第十二条　特殊建设工程未经消防设计审查或者审查不合格的，建设单位、施工单位不得施工；
第十三条　国务院住房和城乡建设主管部门规定应当申请消防验收的建设工程竣工，建设单位应当向住房和城乡建设主管部门申请消防验收。
依法应当进行消防验收的建设工程，未经消防验收或者消防验收不合格的，禁止投入使用；其他建设工程经依法抽查不合格的，应当停止使用。</t>
  </si>
  <si>
    <t xml:space="preserve">《建设工程消防设计审查验收管理暂行规定》第三条　县级以上地方人民政府住房和城乡建设主管部门（以下简称消防设计审查验收主管部门）依职责承担本行政区域内建设工程的消防设计审查、消防验收、备案和抽查工作。　　
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
第二十七条　对特殊建设工程实行消防验收制度。特殊建设工程竣工验收后，建设单位应当向消防设计审查验收主管部门申请消防验收；未经消防验收或者消防验收不合格的，禁止投入使用。
第三十四条　对其他建设工程实行备案抽查制度，分类管理。
</t>
  </si>
  <si>
    <t>建设单位</t>
  </si>
  <si>
    <t>落实建设工程消防设计审查验收制度情况。</t>
  </si>
  <si>
    <t>《消防法》《建设工程消防设计审查验收管理暂行规定》</t>
  </si>
  <si>
    <r>
      <rPr>
        <sz val="11"/>
        <color theme="1"/>
        <rFont val="宋体"/>
        <charset val="134"/>
        <scheme val="minor"/>
      </rPr>
      <t>《中华人民共和国节约能源法》第三十四条</t>
    </r>
    <r>
      <rPr>
        <sz val="11"/>
        <color theme="1"/>
        <rFont val="宋体"/>
        <charset val="134"/>
        <scheme val="major"/>
      </rPr>
      <t>　国务院建设主管部门负责全国建筑节能的监督管理工作。县级以上地方各级人民政府建设主管部门负责本行政区域内建筑节能的监督管理工作。县级以上地方各级人民政府建设主管部门会同同级管理节能工作的部门编制本行政区域内的建筑节能规划。建筑节能规划应当包括既有建筑节能改造计划。</t>
    </r>
  </si>
  <si>
    <r>
      <rPr>
        <sz val="11"/>
        <color theme="1"/>
        <rFont val="宋体"/>
        <charset val="134"/>
        <scheme val="minor"/>
      </rPr>
      <t xml:space="preserve">《民用建筑节能条例》第五条    </t>
    </r>
    <r>
      <rPr>
        <sz val="11"/>
        <color theme="1"/>
        <rFont val="宋体"/>
        <charset val="134"/>
        <scheme val="major"/>
      </rPr>
      <t>国务院建设主管部门负责全国民用建筑节能的监督管理工作。县级以上地方人民政府建设主管部门负责本行政区域民用建筑节能的监督管理工作。</t>
    </r>
  </si>
  <si>
    <r>
      <rPr>
        <sz val="11"/>
        <color theme="1"/>
        <rFont val="宋体"/>
        <charset val="134"/>
        <scheme val="minor"/>
      </rPr>
      <t xml:space="preserve">《甘肃省民用建筑节能管理规定》第三条    </t>
    </r>
    <r>
      <rPr>
        <sz val="11"/>
        <color theme="1"/>
        <rFont val="宋体"/>
        <charset val="134"/>
        <scheme val="major"/>
      </rPr>
      <t>本规定所称民用建筑节能，是指在民用建筑的规划、设计、施工、监理、质量监督和建筑物使用设备的运行管理过程中，通过采用节能技术和产品，执行民用建筑节能、绿色建筑标准，降低建筑的能源、资源消耗，合理、有效地利用能源和资源的活动。</t>
    </r>
    <r>
      <rPr>
        <sz val="11"/>
        <color theme="1"/>
        <rFont val="宋体"/>
        <charset val="134"/>
        <scheme val="minor"/>
      </rPr>
      <t xml:space="preserve">
</t>
    </r>
    <r>
      <rPr>
        <sz val="11"/>
        <color theme="1"/>
        <rFont val="宋体"/>
        <charset val="134"/>
        <scheme val="major"/>
      </rPr>
      <t>第四条  县级以上人民政府住房和城乡建设主管部门负责本行政区域内民用建筑节能的监督管理工作。县级以上人民政府有关部门在各自的职责范围内做好民用建筑节能工作。</t>
    </r>
  </si>
  <si>
    <t>是否执行建筑节能强制性标准、是否落实相关法律法规。</t>
  </si>
  <si>
    <t>《节约能源法》《甘肃省民用建筑节能管理规定》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</si>
</sst>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6"/>
      <name val="方正小标宋简体"/>
      <charset val="134"/>
    </font>
    <font>
      <sz val="12"/>
      <color theme="1"/>
      <name val="宋体"/>
      <charset val="134"/>
      <scheme val="major"/>
    </font>
    <font>
      <sz val="12"/>
      <color theme="1"/>
      <name val="宋体"/>
      <charset val="134"/>
      <scheme val="minor"/>
    </font>
    <font>
      <sz val="12"/>
      <name val="宋体"/>
      <charset val="134"/>
      <scheme val="major"/>
    </font>
    <font>
      <sz val="16"/>
      <name val="黑体"/>
      <charset val="134"/>
    </font>
    <font>
      <sz val="22"/>
      <name val="方正小标宋简体"/>
      <charset val="134"/>
    </font>
    <font>
      <sz val="11"/>
      <color theme="1"/>
      <name val="黑体"/>
      <charset val="134"/>
    </font>
    <font>
      <sz val="12"/>
      <name val="方正小标宋简体"/>
      <charset val="134"/>
    </font>
    <font>
      <sz val="11"/>
      <color theme="1"/>
      <name val="宋体"/>
      <charset val="134"/>
      <scheme val="major"/>
    </font>
    <font>
      <b/>
      <sz val="12"/>
      <name val="黑体"/>
      <charset val="134"/>
    </font>
    <font>
      <sz val="12"/>
      <color rgb="FFFF0000"/>
      <name val="宋体"/>
      <charset val="134"/>
      <scheme val="major"/>
    </font>
    <font>
      <sz val="12"/>
      <name val="宋体"/>
      <charset val="134"/>
      <scheme val="minor"/>
    </font>
    <font>
      <b/>
      <sz val="12"/>
      <color theme="1"/>
      <name val="黑体"/>
      <charset val="134"/>
    </font>
    <font>
      <sz val="10"/>
      <color theme="1"/>
      <name val="宋体"/>
      <charset val="134"/>
      <scheme val="minor"/>
    </font>
    <font>
      <sz val="10"/>
      <name val="宋体"/>
      <charset val="134"/>
      <scheme val="minor"/>
    </font>
    <font>
      <sz val="12"/>
      <color rgb="FFFF0000"/>
      <name val="宋体"/>
      <charset val="134"/>
      <scheme val="minor"/>
    </font>
    <font>
      <sz val="10"/>
      <color rgb="FFFF0000"/>
      <name val="宋体"/>
      <charset val="134"/>
      <scheme val="minor"/>
    </font>
    <font>
      <b/>
      <sz val="10"/>
      <color theme="1"/>
      <name val="宋体"/>
      <charset val="134"/>
      <scheme val="minor"/>
    </font>
    <font>
      <b/>
      <sz val="12"/>
      <color rgb="FFFF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ajor"/>
    </font>
    <font>
      <sz val="16"/>
      <name val="宋体"/>
      <charset val="134"/>
      <scheme val="major"/>
    </font>
  </fonts>
  <fills count="35">
    <fill>
      <patternFill patternType="none"/>
    </fill>
    <fill>
      <patternFill patternType="gray125"/>
    </fill>
    <fill>
      <patternFill patternType="solid">
        <fgColor theme="7" tint="0.79992065187536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5" borderId="12" applyNumberFormat="0" applyAlignment="0" applyProtection="0">
      <alignment vertical="center"/>
    </xf>
    <xf numFmtId="0" fontId="29" fillId="6" borderId="13" applyNumberFormat="0" applyAlignment="0" applyProtection="0">
      <alignment vertical="center"/>
    </xf>
    <xf numFmtId="0" fontId="30" fillId="6" borderId="12" applyNumberFormat="0" applyAlignment="0" applyProtection="0">
      <alignment vertical="center"/>
    </xf>
    <xf numFmtId="0" fontId="31" fillId="7"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8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3" fillId="0" borderId="0" xfId="0" applyFont="1" applyFill="1">
      <alignment vertical="center"/>
    </xf>
    <xf numFmtId="0" fontId="3" fillId="0" borderId="0" xfId="0" applyFont="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8"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NumberFormat="1"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vertical="center" wrapText="1"/>
    </xf>
    <xf numFmtId="0" fontId="9" fillId="0" borderId="1" xfId="0" applyNumberFormat="1" applyFont="1" applyFill="1" applyBorder="1" applyAlignment="1">
      <alignment horizontal="left" vertical="center" wrapText="1"/>
    </xf>
    <xf numFmtId="0" fontId="0" fillId="0" borderId="1" xfId="0" applyFont="1" applyBorder="1" applyAlignment="1">
      <alignment vertical="center" wrapText="1"/>
    </xf>
    <xf numFmtId="0" fontId="2"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4" fillId="2"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lignment vertical="center"/>
    </xf>
    <xf numFmtId="0" fontId="12" fillId="0" borderId="0" xfId="0" applyFont="1">
      <alignment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vertical="center" wrapText="1"/>
    </xf>
    <xf numFmtId="0" fontId="14"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4" fillId="0" borderId="1" xfId="0" applyFont="1" applyFill="1" applyBorder="1" applyAlignment="1">
      <alignment horizontal="left" vertical="center"/>
    </xf>
    <xf numFmtId="0" fontId="17" fillId="0" borderId="1" xfId="0" applyFont="1" applyFill="1" applyBorder="1" applyAlignment="1">
      <alignment horizontal="left" vertical="center"/>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8" fillId="0" borderId="0" xfId="0" applyFont="1" applyFill="1" applyBorder="1" applyAlignment="1">
      <alignment vertical="center"/>
    </xf>
    <xf numFmtId="0" fontId="1" fillId="0" borderId="0"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vertical="center"/>
    </xf>
    <xf numFmtId="0" fontId="1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7"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Border="1" applyAlignment="1">
      <alignment vertical="center" wrapText="1"/>
    </xf>
    <xf numFmtId="0" fontId="17"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2" fillId="0" borderId="1" xfId="0" applyFont="1" applyFill="1" applyBorder="1" applyAlignment="1">
      <alignment vertical="center" wrapText="1"/>
    </xf>
    <xf numFmtId="0" fontId="17" fillId="0" borderId="8"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zoomScale="110" zoomScaleNormal="110" workbookViewId="0">
      <selection activeCell="E13" sqref="E13"/>
    </sheetView>
  </sheetViews>
  <sheetFormatPr defaultColWidth="9" defaultRowHeight="14.25"/>
  <cols>
    <col min="1" max="1" width="7.75" style="6" customWidth="1"/>
    <col min="2" max="2" width="28.75" style="7" customWidth="1"/>
    <col min="3" max="3" width="11.625" style="10" customWidth="1"/>
    <col min="4" max="4" width="11.75" style="6" hidden="1" customWidth="1"/>
    <col min="5" max="5" width="20.625" style="8" customWidth="1"/>
    <col min="6" max="6" width="67.875" style="8" customWidth="1"/>
    <col min="7" max="7" width="30.5" style="8" customWidth="1"/>
    <col min="8" max="8" width="20.625" style="8" customWidth="1"/>
    <col min="9" max="9" width="1.5" style="9" customWidth="1"/>
    <col min="10" max="10" width="8.625" style="6" customWidth="1"/>
    <col min="11" max="11" width="13.5" style="6" customWidth="1"/>
    <col min="12" max="12" width="31.875" style="6" customWidth="1"/>
    <col min="13" max="13" width="29.125" style="6" customWidth="1"/>
    <col min="14" max="14" width="12.75" style="6" customWidth="1"/>
    <col min="15" max="15" width="12.5" style="10" customWidth="1"/>
    <col min="16" max="16" width="17.875" style="6" customWidth="1"/>
    <col min="17" max="16383" width="9" style="6"/>
  </cols>
  <sheetData>
    <row r="1" ht="29.25" customHeight="1" spans="1:1">
      <c r="A1" s="11" t="s">
        <v>0</v>
      </c>
    </row>
    <row r="2" s="1" customFormat="1" ht="43.5" customHeight="1" spans="1:15">
      <c r="A2" s="12" t="s">
        <v>1</v>
      </c>
      <c r="B2" s="20"/>
      <c r="C2" s="20"/>
      <c r="D2" s="20"/>
      <c r="E2" s="12"/>
      <c r="F2" s="12"/>
      <c r="G2" s="12"/>
      <c r="H2" s="12"/>
      <c r="I2" s="12"/>
      <c r="J2" s="65"/>
      <c r="O2" s="66"/>
    </row>
    <row r="3" s="31" customFormat="1" ht="42.75" customHeight="1" spans="1:17">
      <c r="A3" s="36" t="s">
        <v>2</v>
      </c>
      <c r="B3" s="36" t="s">
        <v>3</v>
      </c>
      <c r="C3" s="36"/>
      <c r="D3" s="37" t="s">
        <v>4</v>
      </c>
      <c r="E3" s="37" t="s">
        <v>5</v>
      </c>
      <c r="F3" s="37" t="s">
        <v>6</v>
      </c>
      <c r="G3" s="37" t="s">
        <v>7</v>
      </c>
      <c r="H3" s="37" t="s">
        <v>8</v>
      </c>
      <c r="I3" s="37" t="s">
        <v>9</v>
      </c>
      <c r="J3" s="67" t="s">
        <v>10</v>
      </c>
      <c r="K3" s="67" t="s">
        <v>11</v>
      </c>
      <c r="L3" s="67" t="s">
        <v>12</v>
      </c>
      <c r="M3" s="68" t="s">
        <v>13</v>
      </c>
      <c r="N3" s="67" t="s">
        <v>14</v>
      </c>
      <c r="O3" s="68" t="s">
        <v>15</v>
      </c>
      <c r="P3" s="68" t="s">
        <v>16</v>
      </c>
      <c r="Q3" s="67" t="s">
        <v>17</v>
      </c>
    </row>
    <row r="4" ht="84" customHeight="1" spans="1:17">
      <c r="A4" s="38">
        <v>1</v>
      </c>
      <c r="B4" s="39" t="s">
        <v>18</v>
      </c>
      <c r="C4" s="38" t="s">
        <v>19</v>
      </c>
      <c r="D4" s="40" t="s">
        <v>20</v>
      </c>
      <c r="E4" s="41"/>
      <c r="F4" s="41" t="s">
        <v>21</v>
      </c>
      <c r="G4" s="41" t="s">
        <v>22</v>
      </c>
      <c r="H4" s="41"/>
      <c r="I4" s="61"/>
      <c r="J4" s="69" t="s">
        <v>23</v>
      </c>
      <c r="K4" s="70" t="s">
        <v>24</v>
      </c>
      <c r="L4" s="70" t="s">
        <v>25</v>
      </c>
      <c r="M4" s="70" t="s">
        <v>26</v>
      </c>
      <c r="N4" s="71" t="s">
        <v>27</v>
      </c>
      <c r="O4" s="71" t="s">
        <v>28</v>
      </c>
      <c r="P4" s="72"/>
      <c r="Q4" s="70"/>
    </row>
    <row r="5" s="32" customFormat="1" ht="62.1" customHeight="1" spans="1:17">
      <c r="A5" s="42">
        <v>2</v>
      </c>
      <c r="B5" s="43" t="s">
        <v>29</v>
      </c>
      <c r="C5" s="44" t="s">
        <v>19</v>
      </c>
      <c r="D5" s="42" t="s">
        <v>20</v>
      </c>
      <c r="E5" s="45"/>
      <c r="F5" s="45"/>
      <c r="G5" s="45"/>
      <c r="H5" s="45" t="s">
        <v>30</v>
      </c>
      <c r="I5" s="73"/>
      <c r="J5" s="42" t="s">
        <v>23</v>
      </c>
      <c r="K5" s="74" t="s">
        <v>31</v>
      </c>
      <c r="L5" s="74" t="s">
        <v>32</v>
      </c>
      <c r="M5" s="74" t="s">
        <v>33</v>
      </c>
      <c r="N5" s="71" t="s">
        <v>27</v>
      </c>
      <c r="O5" s="71" t="s">
        <v>28</v>
      </c>
      <c r="P5" s="74"/>
      <c r="Q5" s="74"/>
    </row>
    <row r="6" s="6" customFormat="1" ht="84" customHeight="1" spans="1:17">
      <c r="A6" s="42">
        <v>3</v>
      </c>
      <c r="B6" s="43" t="s">
        <v>34</v>
      </c>
      <c r="C6" s="46" t="s">
        <v>19</v>
      </c>
      <c r="D6" s="42" t="s">
        <v>20</v>
      </c>
      <c r="E6" s="45"/>
      <c r="F6" s="45" t="s">
        <v>35</v>
      </c>
      <c r="G6" s="45"/>
      <c r="H6" s="45"/>
      <c r="I6" s="73"/>
      <c r="J6" s="42" t="s">
        <v>23</v>
      </c>
      <c r="K6" s="74" t="s">
        <v>36</v>
      </c>
      <c r="L6" s="74" t="s">
        <v>37</v>
      </c>
      <c r="M6" s="74" t="s">
        <v>38</v>
      </c>
      <c r="N6" s="71" t="s">
        <v>27</v>
      </c>
      <c r="O6" s="71" t="s">
        <v>28</v>
      </c>
      <c r="P6" s="74"/>
      <c r="Q6" s="74"/>
    </row>
    <row r="7" s="33" customFormat="1" ht="84" customHeight="1" spans="1:17">
      <c r="A7" s="47">
        <v>4</v>
      </c>
      <c r="B7" s="48" t="s">
        <v>39</v>
      </c>
      <c r="C7" s="49" t="s">
        <v>40</v>
      </c>
      <c r="D7" s="47" t="s">
        <v>20</v>
      </c>
      <c r="E7" s="50" t="s">
        <v>41</v>
      </c>
      <c r="F7" s="50"/>
      <c r="G7" s="50"/>
      <c r="H7" s="50"/>
      <c r="I7" s="75"/>
      <c r="J7" s="75" t="s">
        <v>42</v>
      </c>
      <c r="K7" s="76"/>
      <c r="L7" s="76"/>
      <c r="M7" s="76"/>
      <c r="N7" s="76"/>
      <c r="O7" s="76"/>
      <c r="P7" s="76"/>
      <c r="Q7" s="76"/>
    </row>
    <row r="8" ht="45.95" customHeight="1" spans="1:17">
      <c r="A8" s="38">
        <v>5</v>
      </c>
      <c r="B8" s="39" t="s">
        <v>43</v>
      </c>
      <c r="C8" s="44" t="s">
        <v>19</v>
      </c>
      <c r="D8" s="38" t="s">
        <v>20</v>
      </c>
      <c r="E8" s="41"/>
      <c r="F8" s="41"/>
      <c r="G8" s="41"/>
      <c r="H8" s="41" t="s">
        <v>44</v>
      </c>
      <c r="I8" s="61"/>
      <c r="J8" s="38" t="s">
        <v>42</v>
      </c>
      <c r="K8" s="74" t="s">
        <v>45</v>
      </c>
      <c r="L8" s="74" t="s">
        <v>46</v>
      </c>
      <c r="M8" s="74" t="s">
        <v>47</v>
      </c>
      <c r="N8" s="71" t="s">
        <v>27</v>
      </c>
      <c r="O8" s="71" t="s">
        <v>28</v>
      </c>
      <c r="P8" s="74"/>
      <c r="Q8" s="74"/>
    </row>
    <row r="9" ht="45.95" customHeight="1" spans="1:17">
      <c r="A9" s="38">
        <v>6</v>
      </c>
      <c r="B9" s="39" t="s">
        <v>48</v>
      </c>
      <c r="C9" s="44" t="s">
        <v>19</v>
      </c>
      <c r="D9" s="38" t="s">
        <v>20</v>
      </c>
      <c r="E9" s="41"/>
      <c r="F9" s="41" t="s">
        <v>49</v>
      </c>
      <c r="G9" s="41"/>
      <c r="H9" s="41"/>
      <c r="I9" s="61"/>
      <c r="J9" s="38" t="s">
        <v>42</v>
      </c>
      <c r="K9" s="74" t="s">
        <v>50</v>
      </c>
      <c r="L9" s="74" t="s">
        <v>51</v>
      </c>
      <c r="M9" s="74" t="s">
        <v>52</v>
      </c>
      <c r="N9" s="71" t="s">
        <v>27</v>
      </c>
      <c r="O9" s="71" t="s">
        <v>28</v>
      </c>
      <c r="P9" s="74"/>
      <c r="Q9" s="74"/>
    </row>
    <row r="10" ht="72.95" customHeight="1" spans="1:17">
      <c r="A10" s="38">
        <v>7</v>
      </c>
      <c r="B10" s="39" t="s">
        <v>53</v>
      </c>
      <c r="C10" s="44" t="s">
        <v>19</v>
      </c>
      <c r="D10" s="38" t="s">
        <v>20</v>
      </c>
      <c r="E10" s="41"/>
      <c r="F10" s="41"/>
      <c r="G10" s="41"/>
      <c r="H10" s="41" t="s">
        <v>54</v>
      </c>
      <c r="I10" s="61"/>
      <c r="J10" s="38" t="s">
        <v>42</v>
      </c>
      <c r="K10" s="74" t="s">
        <v>55</v>
      </c>
      <c r="L10" s="74" t="s">
        <v>56</v>
      </c>
      <c r="M10" s="74" t="s">
        <v>57</v>
      </c>
      <c r="N10" s="71" t="s">
        <v>27</v>
      </c>
      <c r="O10" s="71" t="s">
        <v>28</v>
      </c>
      <c r="P10" s="74"/>
      <c r="Q10" s="74"/>
    </row>
    <row r="11" s="6" customFormat="1" ht="63.95" customHeight="1" spans="1:17">
      <c r="A11" s="38">
        <v>8</v>
      </c>
      <c r="B11" s="39" t="s">
        <v>58</v>
      </c>
      <c r="C11" s="44" t="s">
        <v>19</v>
      </c>
      <c r="D11" s="38" t="s">
        <v>20</v>
      </c>
      <c r="E11" s="41"/>
      <c r="F11" s="41" t="s">
        <v>59</v>
      </c>
      <c r="G11" s="41"/>
      <c r="H11" s="41"/>
      <c r="I11" s="61"/>
      <c r="J11" s="38" t="s">
        <v>42</v>
      </c>
      <c r="K11" s="74" t="s">
        <v>60</v>
      </c>
      <c r="L11" s="74" t="s">
        <v>61</v>
      </c>
      <c r="M11" s="74" t="s">
        <v>62</v>
      </c>
      <c r="N11" s="71" t="s">
        <v>27</v>
      </c>
      <c r="O11" s="71" t="s">
        <v>28</v>
      </c>
      <c r="P11" s="74"/>
      <c r="Q11" s="74"/>
    </row>
    <row r="12" s="33" customFormat="1" ht="128.1" customHeight="1" spans="1:17">
      <c r="A12" s="47">
        <v>9</v>
      </c>
      <c r="B12" s="48" t="s">
        <v>63</v>
      </c>
      <c r="C12" s="49" t="s">
        <v>64</v>
      </c>
      <c r="D12" s="47" t="s">
        <v>20</v>
      </c>
      <c r="E12" s="50" t="s">
        <v>65</v>
      </c>
      <c r="F12" s="50" t="s">
        <v>66</v>
      </c>
      <c r="G12" s="50"/>
      <c r="H12" s="50" t="s">
        <v>67</v>
      </c>
      <c r="I12" s="75"/>
      <c r="J12" s="75" t="s">
        <v>68</v>
      </c>
      <c r="K12" s="76" t="s">
        <v>69</v>
      </c>
      <c r="L12" s="76" t="s">
        <v>70</v>
      </c>
      <c r="M12" s="76"/>
      <c r="N12" s="76" t="s">
        <v>71</v>
      </c>
      <c r="O12" s="76"/>
      <c r="P12" s="76"/>
      <c r="Q12" s="76"/>
    </row>
    <row r="13" s="33" customFormat="1" ht="128.1" customHeight="1" spans="1:17">
      <c r="A13" s="47">
        <v>10</v>
      </c>
      <c r="B13" s="51" t="s">
        <v>72</v>
      </c>
      <c r="C13" s="49" t="s">
        <v>73</v>
      </c>
      <c r="D13" s="47" t="s">
        <v>20</v>
      </c>
      <c r="E13" s="50"/>
      <c r="F13" s="50" t="s">
        <v>74</v>
      </c>
      <c r="G13" s="50"/>
      <c r="H13" s="50"/>
      <c r="I13" s="75"/>
      <c r="J13" s="77" t="s">
        <v>75</v>
      </c>
      <c r="K13" s="76"/>
      <c r="L13" s="76"/>
      <c r="M13" s="76"/>
      <c r="N13" s="76"/>
      <c r="O13" s="76"/>
      <c r="P13" s="76"/>
      <c r="Q13" s="76"/>
    </row>
    <row r="14" s="6" customFormat="1" ht="77.1" customHeight="1" spans="1:17">
      <c r="A14" s="42">
        <v>11</v>
      </c>
      <c r="B14" s="43" t="s">
        <v>76</v>
      </c>
      <c r="C14" s="52" t="s">
        <v>19</v>
      </c>
      <c r="D14" s="42" t="s">
        <v>20</v>
      </c>
      <c r="E14" s="45" t="s">
        <v>77</v>
      </c>
      <c r="F14" s="45"/>
      <c r="G14" s="45"/>
      <c r="H14" s="45"/>
      <c r="I14" s="73"/>
      <c r="J14" s="73" t="s">
        <v>78</v>
      </c>
      <c r="K14" s="74"/>
      <c r="L14" s="74"/>
      <c r="M14" s="74"/>
      <c r="N14" s="74"/>
      <c r="O14" s="74"/>
      <c r="P14" s="74"/>
      <c r="Q14" s="74"/>
    </row>
    <row r="15" ht="77.1" customHeight="1" spans="1:17">
      <c r="A15" s="38">
        <v>12</v>
      </c>
      <c r="B15" s="39" t="s">
        <v>79</v>
      </c>
      <c r="C15" s="44" t="s">
        <v>19</v>
      </c>
      <c r="D15" s="38" t="s">
        <v>20</v>
      </c>
      <c r="E15" s="41"/>
      <c r="F15" s="41"/>
      <c r="G15" s="41"/>
      <c r="H15" s="41" t="s">
        <v>80</v>
      </c>
      <c r="I15" s="61"/>
      <c r="J15" s="38" t="s">
        <v>81</v>
      </c>
      <c r="K15" s="71" t="s">
        <v>82</v>
      </c>
      <c r="L15" s="71" t="s">
        <v>83</v>
      </c>
      <c r="M15" s="74" t="s">
        <v>84</v>
      </c>
      <c r="N15" s="71" t="s">
        <v>27</v>
      </c>
      <c r="O15" s="71" t="s">
        <v>28</v>
      </c>
      <c r="P15" s="74"/>
      <c r="Q15" s="74"/>
    </row>
    <row r="16" ht="77.1" customHeight="1" spans="1:17">
      <c r="A16" s="38">
        <v>13</v>
      </c>
      <c r="B16" s="53" t="s">
        <v>85</v>
      </c>
      <c r="C16" s="54" t="s">
        <v>86</v>
      </c>
      <c r="D16" s="38" t="s">
        <v>20</v>
      </c>
      <c r="E16" s="55"/>
      <c r="F16" s="55"/>
      <c r="G16" s="41" t="s">
        <v>87</v>
      </c>
      <c r="H16" s="41"/>
      <c r="I16" s="78"/>
      <c r="J16" s="78" t="s">
        <v>81</v>
      </c>
      <c r="K16" s="71" t="s">
        <v>88</v>
      </c>
      <c r="L16" s="71" t="s">
        <v>88</v>
      </c>
      <c r="M16" s="74"/>
      <c r="N16" s="71" t="s">
        <v>27</v>
      </c>
      <c r="O16" s="74"/>
      <c r="P16" s="74"/>
      <c r="Q16" s="74"/>
    </row>
    <row r="17" ht="77.1" customHeight="1" spans="1:17">
      <c r="A17" s="38">
        <v>14</v>
      </c>
      <c r="B17" s="39" t="s">
        <v>89</v>
      </c>
      <c r="C17" s="44" t="s">
        <v>19</v>
      </c>
      <c r="D17" s="38" t="s">
        <v>20</v>
      </c>
      <c r="E17" s="55"/>
      <c r="F17" s="55"/>
      <c r="G17" s="41" t="s">
        <v>90</v>
      </c>
      <c r="H17" s="55"/>
      <c r="I17" s="78"/>
      <c r="J17" s="79" t="s">
        <v>81</v>
      </c>
      <c r="K17" s="71" t="s">
        <v>82</v>
      </c>
      <c r="L17" s="71" t="s">
        <v>91</v>
      </c>
      <c r="M17" s="74" t="s">
        <v>84</v>
      </c>
      <c r="N17" s="71" t="s">
        <v>27</v>
      </c>
      <c r="O17" s="71" t="s">
        <v>28</v>
      </c>
      <c r="P17" s="74"/>
      <c r="Q17" s="74"/>
    </row>
    <row r="18" s="33" customFormat="1" ht="84" customHeight="1" spans="1:17">
      <c r="A18" s="47">
        <v>15</v>
      </c>
      <c r="B18" s="48" t="s">
        <v>92</v>
      </c>
      <c r="C18" s="49" t="s">
        <v>86</v>
      </c>
      <c r="D18" s="47" t="s">
        <v>20</v>
      </c>
      <c r="E18" s="56"/>
      <c r="F18" s="56"/>
      <c r="G18" s="50" t="s">
        <v>93</v>
      </c>
      <c r="H18" s="56"/>
      <c r="I18" s="77"/>
      <c r="J18" s="77" t="s">
        <v>81</v>
      </c>
      <c r="K18" s="80" t="s">
        <v>94</v>
      </c>
      <c r="L18" s="81" t="s">
        <v>95</v>
      </c>
      <c r="M18" s="76"/>
      <c r="N18" s="81" t="s">
        <v>96</v>
      </c>
      <c r="O18" s="76"/>
      <c r="P18" s="82"/>
      <c r="Q18" s="76"/>
    </row>
    <row r="19" s="6" customFormat="1" ht="84" customHeight="1" spans="1:17">
      <c r="A19" s="38">
        <v>16</v>
      </c>
      <c r="B19" s="39" t="s">
        <v>97</v>
      </c>
      <c r="C19" s="44" t="s">
        <v>19</v>
      </c>
      <c r="D19" s="38" t="s">
        <v>20</v>
      </c>
      <c r="E19" s="41" t="s">
        <v>98</v>
      </c>
      <c r="F19" s="41" t="s">
        <v>99</v>
      </c>
      <c r="G19" s="41" t="s">
        <v>100</v>
      </c>
      <c r="H19" s="41" t="s">
        <v>101</v>
      </c>
      <c r="I19" s="61"/>
      <c r="J19" s="38" t="s">
        <v>102</v>
      </c>
      <c r="K19" s="74" t="s">
        <v>103</v>
      </c>
      <c r="L19" s="74" t="s">
        <v>104</v>
      </c>
      <c r="M19" s="74" t="s">
        <v>105</v>
      </c>
      <c r="N19" s="71" t="s">
        <v>27</v>
      </c>
      <c r="O19" s="71" t="s">
        <v>28</v>
      </c>
      <c r="P19" s="74"/>
      <c r="Q19" s="74"/>
    </row>
    <row r="20" s="33" customFormat="1" ht="84" customHeight="1" spans="1:17">
      <c r="A20" s="47">
        <v>17</v>
      </c>
      <c r="B20" s="57" t="s">
        <v>106</v>
      </c>
      <c r="C20" s="58" t="s">
        <v>107</v>
      </c>
      <c r="D20" s="59" t="s">
        <v>20</v>
      </c>
      <c r="E20" s="60" t="s">
        <v>108</v>
      </c>
      <c r="F20" s="60" t="s">
        <v>109</v>
      </c>
      <c r="G20" s="60"/>
      <c r="H20" s="60"/>
      <c r="I20" s="83"/>
      <c r="J20" s="83" t="s">
        <v>110</v>
      </c>
      <c r="K20" s="76"/>
      <c r="L20" s="76"/>
      <c r="M20" s="76"/>
      <c r="N20" s="76"/>
      <c r="O20" s="76"/>
      <c r="P20" s="76"/>
      <c r="Q20" s="76"/>
    </row>
    <row r="21" s="33" customFormat="1" ht="84" customHeight="1" spans="1:17">
      <c r="A21" s="47">
        <v>18</v>
      </c>
      <c r="B21" s="48" t="s">
        <v>111</v>
      </c>
      <c r="C21" s="48" t="s">
        <v>112</v>
      </c>
      <c r="D21" s="47" t="s">
        <v>20</v>
      </c>
      <c r="E21" s="50" t="s">
        <v>113</v>
      </c>
      <c r="F21" s="50" t="s">
        <v>114</v>
      </c>
      <c r="G21" s="50"/>
      <c r="H21" s="50" t="s">
        <v>115</v>
      </c>
      <c r="I21" s="75"/>
      <c r="J21" s="75" t="s">
        <v>110</v>
      </c>
      <c r="K21" s="76"/>
      <c r="L21" s="76"/>
      <c r="M21" s="76"/>
      <c r="N21" s="76"/>
      <c r="O21" s="76"/>
      <c r="P21" s="76"/>
      <c r="Q21" s="76"/>
    </row>
    <row r="22" ht="84" customHeight="1" spans="1:17">
      <c r="A22" s="38">
        <v>19</v>
      </c>
      <c r="B22" s="39" t="s">
        <v>116</v>
      </c>
      <c r="C22" s="38" t="s">
        <v>19</v>
      </c>
      <c r="D22" s="38" t="s">
        <v>20</v>
      </c>
      <c r="E22" s="41"/>
      <c r="F22" s="41" t="s">
        <v>117</v>
      </c>
      <c r="G22" s="41"/>
      <c r="H22" s="41" t="s">
        <v>118</v>
      </c>
      <c r="I22" s="61"/>
      <c r="J22" s="84" t="s">
        <v>110</v>
      </c>
      <c r="K22" s="74" t="s">
        <v>119</v>
      </c>
      <c r="L22" s="74" t="s">
        <v>120</v>
      </c>
      <c r="M22" s="74" t="s">
        <v>121</v>
      </c>
      <c r="N22" s="71" t="s">
        <v>27</v>
      </c>
      <c r="O22" s="71" t="s">
        <v>28</v>
      </c>
      <c r="P22" s="74"/>
      <c r="Q22" s="74"/>
    </row>
    <row r="23" s="33" customFormat="1" ht="84" customHeight="1" spans="1:17">
      <c r="A23" s="47">
        <v>20</v>
      </c>
      <c r="B23" s="48" t="s">
        <v>122</v>
      </c>
      <c r="C23" s="49" t="s">
        <v>107</v>
      </c>
      <c r="D23" s="47" t="s">
        <v>20</v>
      </c>
      <c r="E23" s="50" t="s">
        <v>123</v>
      </c>
      <c r="F23" s="50" t="s">
        <v>124</v>
      </c>
      <c r="G23" s="50"/>
      <c r="H23" s="50" t="s">
        <v>125</v>
      </c>
      <c r="I23" s="75"/>
      <c r="J23" s="83" t="s">
        <v>110</v>
      </c>
      <c r="K23" s="76"/>
      <c r="L23" s="76"/>
      <c r="M23" s="76"/>
      <c r="N23" s="76"/>
      <c r="O23" s="76"/>
      <c r="P23" s="76"/>
      <c r="Q23" s="76"/>
    </row>
    <row r="24" s="34" customFormat="1" ht="84" customHeight="1" spans="1:17">
      <c r="A24" s="42">
        <v>21</v>
      </c>
      <c r="B24" s="43" t="s">
        <v>126</v>
      </c>
      <c r="C24" s="43" t="s">
        <v>19</v>
      </c>
      <c r="D24" s="42" t="s">
        <v>20</v>
      </c>
      <c r="E24" s="45"/>
      <c r="F24" s="45" t="s">
        <v>127</v>
      </c>
      <c r="G24" s="45" t="s">
        <v>128</v>
      </c>
      <c r="H24" s="45"/>
      <c r="I24" s="73"/>
      <c r="J24" s="73" t="s">
        <v>129</v>
      </c>
      <c r="K24" s="85"/>
      <c r="L24" s="85"/>
      <c r="M24" s="85"/>
      <c r="N24" s="85"/>
      <c r="O24" s="85"/>
      <c r="P24" s="85"/>
      <c r="Q24" s="85"/>
    </row>
    <row r="25" s="33" customFormat="1" ht="84" customHeight="1" spans="1:17">
      <c r="A25" s="47">
        <v>22</v>
      </c>
      <c r="B25" s="48" t="s">
        <v>130</v>
      </c>
      <c r="C25" s="49" t="s">
        <v>131</v>
      </c>
      <c r="D25" s="47" t="s">
        <v>20</v>
      </c>
      <c r="E25" s="50" t="s">
        <v>132</v>
      </c>
      <c r="F25" s="50" t="s">
        <v>133</v>
      </c>
      <c r="G25" s="50"/>
      <c r="H25" s="50"/>
      <c r="I25" s="86"/>
      <c r="J25" s="75" t="s">
        <v>134</v>
      </c>
      <c r="K25" s="76"/>
      <c r="L25" s="76"/>
      <c r="M25" s="76"/>
      <c r="N25" s="76"/>
      <c r="O25" s="76"/>
      <c r="P25" s="76"/>
      <c r="Q25" s="76"/>
    </row>
    <row r="26" s="35" customFormat="1" ht="84" customHeight="1" spans="1:17">
      <c r="A26" s="42">
        <v>23</v>
      </c>
      <c r="B26" s="43" t="s">
        <v>135</v>
      </c>
      <c r="C26" s="43" t="s">
        <v>19</v>
      </c>
      <c r="D26" s="42" t="s">
        <v>20</v>
      </c>
      <c r="E26" s="45" t="s">
        <v>136</v>
      </c>
      <c r="F26" s="45" t="s">
        <v>137</v>
      </c>
      <c r="G26" s="45" t="s">
        <v>138</v>
      </c>
      <c r="H26" s="45"/>
      <c r="I26" s="87"/>
      <c r="J26" s="73" t="s">
        <v>139</v>
      </c>
      <c r="K26" s="88" t="s">
        <v>140</v>
      </c>
      <c r="L26" s="88" t="s">
        <v>141</v>
      </c>
      <c r="M26" s="88"/>
      <c r="N26" s="88" t="s">
        <v>142</v>
      </c>
      <c r="O26" s="88"/>
      <c r="P26" s="88"/>
      <c r="Q26" s="88"/>
    </row>
    <row r="27" s="6" customFormat="1" ht="56.1" customHeight="1" spans="1:9">
      <c r="A27" s="61"/>
      <c r="B27" s="62" t="s">
        <v>143</v>
      </c>
      <c r="C27" s="63" t="s">
        <v>144</v>
      </c>
      <c r="D27" s="64" t="s">
        <v>145</v>
      </c>
      <c r="E27" s="61" t="s">
        <v>146</v>
      </c>
      <c r="F27" s="41"/>
      <c r="G27" s="41"/>
      <c r="H27" s="41" t="s">
        <v>147</v>
      </c>
      <c r="I27" s="61"/>
    </row>
    <row r="28" s="6" customFormat="1" ht="56.1" customHeight="1" spans="1:9">
      <c r="A28" s="61"/>
      <c r="B28" s="62" t="s">
        <v>148</v>
      </c>
      <c r="C28" s="63" t="s">
        <v>144</v>
      </c>
      <c r="D28" s="64" t="s">
        <v>145</v>
      </c>
      <c r="E28" s="61" t="s">
        <v>146</v>
      </c>
      <c r="F28" s="41" t="s">
        <v>149</v>
      </c>
      <c r="G28" s="41"/>
      <c r="H28" s="41"/>
      <c r="I28" s="61"/>
    </row>
    <row r="29" s="6" customFormat="1" ht="56.1" customHeight="1" spans="1:9">
      <c r="A29" s="61"/>
      <c r="B29" s="62" t="s">
        <v>150</v>
      </c>
      <c r="C29" s="63" t="s">
        <v>144</v>
      </c>
      <c r="D29" s="61" t="s">
        <v>145</v>
      </c>
      <c r="E29" s="61" t="s">
        <v>20</v>
      </c>
      <c r="F29" s="41"/>
      <c r="G29" s="41"/>
      <c r="H29" s="41"/>
      <c r="I29" s="61" t="s">
        <v>151</v>
      </c>
    </row>
  </sheetData>
  <autoFilter xmlns:etc="http://www.wps.cn/officeDocument/2017/etCustomData" ref="A3:I29" etc:filterBottomFollowUsedRange="0">
    <extLst/>
  </autoFilter>
  <sortState ref="A4:Q26">
    <sortCondition ref="A4"/>
  </sortState>
  <mergeCells count="1">
    <mergeCell ref="A2:I2"/>
  </mergeCells>
  <conditionalFormatting sqref="B25:C25">
    <cfRule type="duplicateValues" dxfId="0" priority="5"/>
  </conditionalFormatting>
  <conditionalFormatting sqref="B27">
    <cfRule type="duplicateValues" dxfId="0" priority="3"/>
  </conditionalFormatting>
  <conditionalFormatting sqref="B28">
    <cfRule type="duplicateValues" dxfId="0" priority="2"/>
  </conditionalFormatting>
  <conditionalFormatting sqref="B29">
    <cfRule type="duplicateValues" dxfId="0" priority="1"/>
  </conditionalFormatting>
  <conditionalFormatting sqref="B3:C22 B30:C65533">
    <cfRule type="duplicateValues" dxfId="0" priority="6"/>
  </conditionalFormatting>
  <printOptions horizontalCentered="1"/>
  <pageMargins left="0.590277777777778" right="0.590277777777778" top="0.786805555555556" bottom="0.550694444444444" header="0.511805555555556" footer="0.393055555555556"/>
  <pageSetup paperSize="9" scale="8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8575"/>
  <sheetViews>
    <sheetView tabSelected="1" topLeftCell="C11" workbookViewId="0">
      <selection activeCell="D14" sqref="D14"/>
    </sheetView>
  </sheetViews>
  <sheetFormatPr defaultColWidth="9" defaultRowHeight="14.25"/>
  <cols>
    <col min="1" max="1" width="4.875" style="6" customWidth="1"/>
    <col min="2" max="2" width="14.125" style="7" customWidth="1"/>
    <col min="3" max="3" width="6.71666666666667" style="6" customWidth="1"/>
    <col min="4" max="4" width="24" style="8" customWidth="1"/>
    <col min="5" max="5" width="57.4916666666667" style="8" customWidth="1"/>
    <col min="6" max="6" width="29.625" style="8" customWidth="1"/>
    <col min="7" max="7" width="35.9333333333333" style="8" customWidth="1"/>
    <col min="8" max="8" width="12.625" style="9" customWidth="1"/>
    <col min="9" max="9" width="7.5" style="6" customWidth="1"/>
    <col min="10" max="10" width="12.625" style="6" customWidth="1"/>
    <col min="11" max="11" width="16.25" style="7" customWidth="1"/>
    <col min="12" max="12" width="20.75" style="6" customWidth="1"/>
    <col min="13" max="13" width="7.875" style="6" customWidth="1"/>
    <col min="14" max="14" width="7.875" style="10" customWidth="1"/>
    <col min="15" max="16378" width="9" style="6"/>
  </cols>
  <sheetData>
    <row r="1" ht="33.75" customHeight="1" spans="1:2">
      <c r="A1" s="11" t="s">
        <v>0</v>
      </c>
      <c r="B1" s="11"/>
    </row>
    <row r="2" s="1" customFormat="1" ht="45" customHeight="1" spans="1:14">
      <c r="A2" s="12" t="s">
        <v>152</v>
      </c>
      <c r="B2" s="12"/>
      <c r="C2" s="12"/>
      <c r="D2" s="12"/>
      <c r="E2" s="12"/>
      <c r="F2" s="12"/>
      <c r="G2" s="12"/>
      <c r="H2" s="12"/>
      <c r="I2" s="20"/>
      <c r="J2" s="12"/>
      <c r="K2" s="21"/>
      <c r="L2" s="12"/>
      <c r="M2" s="12"/>
      <c r="N2" s="12"/>
    </row>
    <row r="3" s="2" customFormat="1" ht="38.25" customHeight="1" spans="1:14">
      <c r="A3" s="13" t="s">
        <v>153</v>
      </c>
      <c r="B3" s="13"/>
      <c r="C3" s="13"/>
      <c r="D3" s="13"/>
      <c r="E3" s="13"/>
      <c r="F3" s="13"/>
      <c r="G3" s="13"/>
      <c r="H3" s="13"/>
      <c r="I3" s="22"/>
      <c r="J3" s="22"/>
      <c r="K3" s="22" t="s">
        <v>154</v>
      </c>
      <c r="L3" s="22"/>
      <c r="M3" s="22"/>
      <c r="N3" s="22"/>
    </row>
    <row r="4" s="2" customFormat="1" ht="38.25" customHeight="1" spans="1:14">
      <c r="A4" s="14" t="s">
        <v>2</v>
      </c>
      <c r="B4" s="14" t="s">
        <v>3</v>
      </c>
      <c r="C4" s="14" t="s">
        <v>4</v>
      </c>
      <c r="D4" s="14" t="s">
        <v>5</v>
      </c>
      <c r="E4" s="14" t="s">
        <v>6</v>
      </c>
      <c r="F4" s="14" t="s">
        <v>7</v>
      </c>
      <c r="G4" s="14" t="s">
        <v>8</v>
      </c>
      <c r="H4" s="14" t="s">
        <v>9</v>
      </c>
      <c r="I4" s="23" t="s">
        <v>155</v>
      </c>
      <c r="J4" s="23" t="s">
        <v>11</v>
      </c>
      <c r="K4" s="23" t="s">
        <v>12</v>
      </c>
      <c r="L4" s="23" t="s">
        <v>13</v>
      </c>
      <c r="M4" s="23" t="s">
        <v>14</v>
      </c>
      <c r="N4" s="23" t="s">
        <v>15</v>
      </c>
    </row>
    <row r="5" s="3" customFormat="1" ht="288" customHeight="1" spans="1:14">
      <c r="A5" s="15">
        <v>1</v>
      </c>
      <c r="B5" s="16" t="s">
        <v>97</v>
      </c>
      <c r="C5" s="15" t="s">
        <v>156</v>
      </c>
      <c r="D5" s="16" t="s">
        <v>157</v>
      </c>
      <c r="E5" s="16" t="s">
        <v>158</v>
      </c>
      <c r="F5" s="16" t="s">
        <v>159</v>
      </c>
      <c r="G5" s="16" t="s">
        <v>160</v>
      </c>
      <c r="H5" s="15"/>
      <c r="I5" s="15" t="s">
        <v>161</v>
      </c>
      <c r="J5" s="24" t="s">
        <v>103</v>
      </c>
      <c r="K5" s="25" t="s">
        <v>162</v>
      </c>
      <c r="L5" s="24" t="s">
        <v>163</v>
      </c>
      <c r="M5" s="26" t="s">
        <v>164</v>
      </c>
      <c r="N5" s="26" t="s">
        <v>165</v>
      </c>
    </row>
    <row r="6" s="3" customFormat="1" ht="409" customHeight="1" spans="1:14">
      <c r="A6" s="15">
        <v>2</v>
      </c>
      <c r="B6" s="16" t="s">
        <v>166</v>
      </c>
      <c r="C6" s="15" t="s">
        <v>156</v>
      </c>
      <c r="D6" s="15"/>
      <c r="E6" s="16" t="s">
        <v>167</v>
      </c>
      <c r="F6" s="16" t="s">
        <v>168</v>
      </c>
      <c r="G6" s="16" t="s">
        <v>169</v>
      </c>
      <c r="H6" s="15"/>
      <c r="I6" s="15" t="s">
        <v>170</v>
      </c>
      <c r="J6" s="26" t="s">
        <v>171</v>
      </c>
      <c r="K6" s="25" t="s">
        <v>172</v>
      </c>
      <c r="L6" s="25" t="s">
        <v>173</v>
      </c>
      <c r="M6" s="25" t="s">
        <v>164</v>
      </c>
      <c r="N6" s="25" t="s">
        <v>165</v>
      </c>
    </row>
    <row r="7" s="3" customFormat="1" ht="242" customHeight="1" spans="1:14">
      <c r="A7" s="15">
        <v>3</v>
      </c>
      <c r="B7" s="16" t="s">
        <v>174</v>
      </c>
      <c r="C7" s="15" t="s">
        <v>156</v>
      </c>
      <c r="D7" s="16"/>
      <c r="E7" s="16"/>
      <c r="F7" s="16" t="s">
        <v>175</v>
      </c>
      <c r="G7" s="16"/>
      <c r="H7" s="15"/>
      <c r="I7" s="15" t="s">
        <v>170</v>
      </c>
      <c r="J7" s="24" t="s">
        <v>176</v>
      </c>
      <c r="K7" s="25" t="s">
        <v>177</v>
      </c>
      <c r="L7" s="24" t="s">
        <v>178</v>
      </c>
      <c r="M7" s="26" t="s">
        <v>27</v>
      </c>
      <c r="N7" s="26" t="s">
        <v>165</v>
      </c>
    </row>
    <row r="8" s="3" customFormat="1" ht="344" customHeight="1" spans="1:14">
      <c r="A8" s="15">
        <v>4</v>
      </c>
      <c r="B8" s="16" t="s">
        <v>18</v>
      </c>
      <c r="C8" s="15" t="s">
        <v>156</v>
      </c>
      <c r="D8" s="16"/>
      <c r="E8" s="16" t="s">
        <v>179</v>
      </c>
      <c r="F8" s="16" t="s">
        <v>180</v>
      </c>
      <c r="G8" s="16"/>
      <c r="H8" s="15"/>
      <c r="I8" s="15" t="s">
        <v>181</v>
      </c>
      <c r="J8" s="27" t="s">
        <v>24</v>
      </c>
      <c r="K8" s="28" t="s">
        <v>182</v>
      </c>
      <c r="L8" s="27" t="s">
        <v>26</v>
      </c>
      <c r="M8" s="26" t="s">
        <v>164</v>
      </c>
      <c r="N8" s="26" t="s">
        <v>165</v>
      </c>
    </row>
    <row r="9" s="3" customFormat="1" ht="253" customHeight="1" spans="1:14">
      <c r="A9" s="15">
        <v>5</v>
      </c>
      <c r="B9" s="16" t="s">
        <v>29</v>
      </c>
      <c r="C9" s="15" t="s">
        <v>156</v>
      </c>
      <c r="D9" s="16"/>
      <c r="E9" s="16"/>
      <c r="F9" s="16"/>
      <c r="G9" s="16" t="s">
        <v>183</v>
      </c>
      <c r="H9" s="15"/>
      <c r="I9" s="15" t="s">
        <v>184</v>
      </c>
      <c r="J9" s="24" t="s">
        <v>31</v>
      </c>
      <c r="K9" s="25" t="s">
        <v>185</v>
      </c>
      <c r="L9" s="24" t="s">
        <v>33</v>
      </c>
      <c r="M9" s="26" t="s">
        <v>164</v>
      </c>
      <c r="N9" s="26" t="s">
        <v>165</v>
      </c>
    </row>
    <row r="10" s="3" customFormat="1" ht="132" customHeight="1" spans="1:14">
      <c r="A10" s="15">
        <v>6</v>
      </c>
      <c r="B10" s="16" t="s">
        <v>186</v>
      </c>
      <c r="C10" s="15" t="s">
        <v>156</v>
      </c>
      <c r="D10" s="16"/>
      <c r="E10" s="16" t="s">
        <v>187</v>
      </c>
      <c r="F10" s="16"/>
      <c r="G10" s="16"/>
      <c r="H10" s="15"/>
      <c r="I10" s="15" t="s">
        <v>181</v>
      </c>
      <c r="J10" s="24" t="s">
        <v>36</v>
      </c>
      <c r="K10" s="25" t="s">
        <v>188</v>
      </c>
      <c r="L10" s="24" t="s">
        <v>189</v>
      </c>
      <c r="M10" s="26" t="s">
        <v>164</v>
      </c>
      <c r="N10" s="26" t="s">
        <v>165</v>
      </c>
    </row>
    <row r="11" s="3" customFormat="1" ht="102" customHeight="1" spans="1:14">
      <c r="A11" s="15">
        <v>7</v>
      </c>
      <c r="B11" s="16" t="s">
        <v>43</v>
      </c>
      <c r="C11" s="15" t="s">
        <v>156</v>
      </c>
      <c r="D11" s="16"/>
      <c r="E11" s="16"/>
      <c r="F11" s="16"/>
      <c r="G11" s="16" t="s">
        <v>190</v>
      </c>
      <c r="H11" s="15"/>
      <c r="I11" s="15" t="s">
        <v>184</v>
      </c>
      <c r="J11" s="24" t="s">
        <v>45</v>
      </c>
      <c r="K11" s="25" t="s">
        <v>46</v>
      </c>
      <c r="L11" s="24" t="s">
        <v>47</v>
      </c>
      <c r="M11" s="26" t="s">
        <v>164</v>
      </c>
      <c r="N11" s="26" t="s">
        <v>165</v>
      </c>
    </row>
    <row r="12" s="3" customFormat="1" ht="186" customHeight="1" spans="1:14">
      <c r="A12" s="15">
        <v>8</v>
      </c>
      <c r="B12" s="16" t="s">
        <v>48</v>
      </c>
      <c r="C12" s="15" t="s">
        <v>156</v>
      </c>
      <c r="D12" s="16"/>
      <c r="E12" s="16" t="s">
        <v>191</v>
      </c>
      <c r="F12" s="16"/>
      <c r="G12" s="16"/>
      <c r="H12" s="16" t="s">
        <v>192</v>
      </c>
      <c r="I12" s="15" t="s">
        <v>193</v>
      </c>
      <c r="J12" s="24" t="s">
        <v>194</v>
      </c>
      <c r="K12" s="25" t="s">
        <v>195</v>
      </c>
      <c r="L12" s="24" t="s">
        <v>52</v>
      </c>
      <c r="M12" s="26" t="s">
        <v>164</v>
      </c>
      <c r="N12" s="26" t="s">
        <v>165</v>
      </c>
    </row>
    <row r="13" s="3" customFormat="1" ht="82" customHeight="1" spans="1:14">
      <c r="A13" s="15">
        <v>9</v>
      </c>
      <c r="B13" s="16" t="s">
        <v>196</v>
      </c>
      <c r="C13" s="15" t="s">
        <v>156</v>
      </c>
      <c r="D13" s="16"/>
      <c r="E13" s="16"/>
      <c r="F13" s="16"/>
      <c r="G13" s="16" t="s">
        <v>54</v>
      </c>
      <c r="H13" s="15"/>
      <c r="I13" s="15" t="s">
        <v>193</v>
      </c>
      <c r="J13" s="24" t="s">
        <v>197</v>
      </c>
      <c r="K13" s="25" t="s">
        <v>198</v>
      </c>
      <c r="L13" s="24" t="s">
        <v>57</v>
      </c>
      <c r="M13" s="26" t="s">
        <v>164</v>
      </c>
      <c r="N13" s="26" t="s">
        <v>165</v>
      </c>
    </row>
    <row r="14" s="4" customFormat="1" ht="104" customHeight="1" spans="1:14">
      <c r="A14" s="15">
        <v>10</v>
      </c>
      <c r="B14" s="16" t="s">
        <v>58</v>
      </c>
      <c r="C14" s="15" t="s">
        <v>156</v>
      </c>
      <c r="D14" s="16" t="s">
        <v>199</v>
      </c>
      <c r="E14" s="16" t="s">
        <v>200</v>
      </c>
      <c r="F14" s="16"/>
      <c r="G14" s="16"/>
      <c r="H14" s="15"/>
      <c r="I14" s="15" t="s">
        <v>193</v>
      </c>
      <c r="J14" s="24" t="s">
        <v>60</v>
      </c>
      <c r="K14" s="25" t="s">
        <v>201</v>
      </c>
      <c r="L14" s="24" t="s">
        <v>202</v>
      </c>
      <c r="M14" s="26" t="s">
        <v>164</v>
      </c>
      <c r="N14" s="26" t="s">
        <v>165</v>
      </c>
    </row>
    <row r="15" s="3" customFormat="1" ht="195" customHeight="1" spans="1:14">
      <c r="A15" s="15">
        <v>11</v>
      </c>
      <c r="B15" s="16" t="s">
        <v>203</v>
      </c>
      <c r="C15" s="15" t="s">
        <v>156</v>
      </c>
      <c r="D15" s="16"/>
      <c r="E15" s="16"/>
      <c r="F15" s="16" t="s">
        <v>204</v>
      </c>
      <c r="G15" s="16" t="s">
        <v>205</v>
      </c>
      <c r="H15" s="15"/>
      <c r="I15" s="15" t="s">
        <v>184</v>
      </c>
      <c r="J15" s="26" t="s">
        <v>82</v>
      </c>
      <c r="K15" s="25" t="s">
        <v>206</v>
      </c>
      <c r="L15" s="24" t="s">
        <v>84</v>
      </c>
      <c r="M15" s="26" t="s">
        <v>164</v>
      </c>
      <c r="N15" s="26" t="s">
        <v>165</v>
      </c>
    </row>
    <row r="16" s="3" customFormat="1" ht="409" customHeight="1" spans="1:14">
      <c r="A16" s="15">
        <v>12</v>
      </c>
      <c r="B16" s="16" t="s">
        <v>76</v>
      </c>
      <c r="C16" s="15" t="s">
        <v>156</v>
      </c>
      <c r="D16" s="16" t="s">
        <v>207</v>
      </c>
      <c r="E16" s="16"/>
      <c r="F16" s="16"/>
      <c r="G16" s="16" t="s">
        <v>208</v>
      </c>
      <c r="H16" s="15"/>
      <c r="I16" s="15" t="s">
        <v>184</v>
      </c>
      <c r="J16" s="24" t="s">
        <v>209</v>
      </c>
      <c r="K16" s="24" t="s">
        <v>210</v>
      </c>
      <c r="L16" s="24" t="s">
        <v>211</v>
      </c>
      <c r="M16" s="26" t="s">
        <v>164</v>
      </c>
      <c r="N16" s="26" t="s">
        <v>165</v>
      </c>
    </row>
    <row r="17" s="5" customFormat="1" ht="275" customHeight="1" spans="1:14">
      <c r="A17" s="15">
        <v>13</v>
      </c>
      <c r="B17" s="16" t="s">
        <v>135</v>
      </c>
      <c r="C17" s="15" t="s">
        <v>156</v>
      </c>
      <c r="D17" s="16" t="s">
        <v>212</v>
      </c>
      <c r="E17" s="16" t="s">
        <v>213</v>
      </c>
      <c r="F17" s="16" t="s">
        <v>214</v>
      </c>
      <c r="G17" s="16"/>
      <c r="H17" s="15"/>
      <c r="I17" s="15" t="s">
        <v>184</v>
      </c>
      <c r="J17" s="29" t="s">
        <v>140</v>
      </c>
      <c r="K17" s="29" t="s">
        <v>215</v>
      </c>
      <c r="L17" s="29" t="s">
        <v>216</v>
      </c>
      <c r="M17" s="29" t="s">
        <v>142</v>
      </c>
      <c r="N17" s="26" t="s">
        <v>165</v>
      </c>
    </row>
    <row r="18" s="3" customFormat="1" spans="2:14">
      <c r="B18" s="17"/>
      <c r="D18" s="18"/>
      <c r="E18" s="18"/>
      <c r="F18" s="18"/>
      <c r="G18" s="18"/>
      <c r="H18" s="19"/>
      <c r="K18" s="17"/>
      <c r="N18" s="30"/>
    </row>
    <row r="19" s="3" customFormat="1" spans="2:14">
      <c r="B19" s="17"/>
      <c r="D19" s="18"/>
      <c r="E19" s="18"/>
      <c r="F19" s="18"/>
      <c r="G19" s="18"/>
      <c r="H19" s="19"/>
      <c r="K19" s="17"/>
      <c r="N19" s="30"/>
    </row>
    <row r="1048565" customFormat="1" ht="13.5"/>
    <row r="1048566" customFormat="1" ht="13.5"/>
    <row r="1048567" customFormat="1" ht="13.5"/>
    <row r="1048568" customFormat="1" ht="13.5"/>
    <row r="1048569" customFormat="1" ht="13.5"/>
    <row r="1048570" customFormat="1" ht="13.5"/>
    <row r="1048571" customFormat="1" ht="13.5"/>
    <row r="1048572" customFormat="1" ht="13.5"/>
    <row r="1048573" customFormat="1" ht="13.5"/>
    <row r="1048574" customFormat="1" ht="13.5"/>
    <row r="1048575" customFormat="1" ht="13.5"/>
  </sheetData>
  <mergeCells count="4">
    <mergeCell ref="A1:B1"/>
    <mergeCell ref="A2:N2"/>
    <mergeCell ref="A3:D3"/>
    <mergeCell ref="K3:N3"/>
  </mergeCells>
  <conditionalFormatting sqref="B7">
    <cfRule type="duplicateValues" dxfId="0" priority="1"/>
  </conditionalFormatting>
  <conditionalFormatting sqref="B15">
    <cfRule type="duplicateValues" dxfId="0" priority="3"/>
  </conditionalFormatting>
  <conditionalFormatting sqref="B16">
    <cfRule type="duplicateValues" dxfId="0" priority="2"/>
  </conditionalFormatting>
  <conditionalFormatting sqref="B4:B6 B18:B65522 B8:B12">
    <cfRule type="duplicateValues" dxfId="0" priority="4"/>
  </conditionalFormatting>
  <printOptions horizontalCentered="1"/>
  <pageMargins left="0.314583333333333" right="0.354166666666667" top="0.354166666666667" bottom="0.393055555555556" header="0.393055555555556" footer="0.275"/>
  <pageSetup paperSize="8" scale="8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涉企事项 （县级）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陈正龙</dc:creator>
  <cp:lastModifiedBy>酱紫肘味雀食蟀</cp:lastModifiedBy>
  <dcterms:created xsi:type="dcterms:W3CDTF">2024-10-28T08:27:00Z</dcterms:created>
  <cp:lastPrinted>2025-04-03T03:30:00Z</cp:lastPrinted>
  <dcterms:modified xsi:type="dcterms:W3CDTF">2026-01-23T03:18:32Z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67C65269F3AF4139BC052043D3460930_12</vt:lpwstr>
  </property>
</Properties>
</file>